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 Hè\04.08.2024\HIS 222 - 18H00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DS_THI!$A$1:$L$501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 iterate="1"/>
</workbook>
</file>

<file path=xl/sharedStrings.xml><?xml version="1.0" encoding="utf-8"?>
<sst xmlns="http://schemas.openxmlformats.org/spreadsheetml/2006/main" count="2656" uniqueCount="620">
  <si>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</si>
  <si>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</si>
  <si>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</si>
  <si>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</si>
  <si>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</si>
  <si>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</si>
  <si>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</si>
  <si>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</si>
  <si>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</si>
  <si>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</si>
  <si>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</si>
  <si>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</si>
  <si>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</si>
  <si>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</si>
  <si>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</si>
  <si>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</si>
  <si>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</si>
  <si>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</si>
  <si>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</si>
  <si>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</si>
  <si>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</si>
  <si>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</si>
  <si>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</si>
  <si>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</si>
  <si>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101/1 Tòa Nhà E</t>
  </si>
  <si>
    <t>101/2 Tòa Nhà E</t>
  </si>
  <si>
    <t>205 Tòa Nhà E</t>
  </si>
  <si>
    <t>301/1 Tòa Nhà E</t>
  </si>
  <si>
    <t>301/2 Tòa Nhà E</t>
  </si>
  <si>
    <t>304/1 Tòa Nhà E</t>
  </si>
  <si>
    <t>304/2 Tòa Nhà E</t>
  </si>
  <si>
    <t>401 Tòa Nhà E</t>
  </si>
  <si>
    <t>402 Tòa Nhà E</t>
  </si>
  <si>
    <t>404 Tòa Nhà E</t>
  </si>
  <si>
    <t>405 Tòa Nhà E</t>
  </si>
  <si>
    <t>501/1 Tòa Nhà E</t>
  </si>
  <si>
    <t>501/2 Tòa Nhà E</t>
  </si>
  <si>
    <t>504/1 Tòa Nhà E</t>
  </si>
  <si>
    <t>504/2 Tòa Nhà E</t>
  </si>
  <si>
    <t>204 Tòa Nhà E</t>
  </si>
  <si>
    <t>Anh</t>
  </si>
  <si>
    <t>Châu</t>
  </si>
  <si>
    <t>Đoan</t>
  </si>
  <si>
    <t>Nguyễn Quốc</t>
  </si>
  <si>
    <t>K29VTD</t>
  </si>
  <si>
    <t>Hiếu</t>
  </si>
  <si>
    <t>Nguyễn Văn</t>
  </si>
  <si>
    <t>Hoàng</t>
  </si>
  <si>
    <t>Hưng</t>
  </si>
  <si>
    <t>Huy</t>
  </si>
  <si>
    <t>Trần Nguyên</t>
  </si>
  <si>
    <t>Khoa</t>
  </si>
  <si>
    <t>Kiệt</t>
  </si>
  <si>
    <t>Mai</t>
  </si>
  <si>
    <t>Nga</t>
  </si>
  <si>
    <t>Ngọc</t>
  </si>
  <si>
    <t>Nhã</t>
  </si>
  <si>
    <t>Nhân</t>
  </si>
  <si>
    <t>Nhi</t>
  </si>
  <si>
    <t>Oanh</t>
  </si>
  <si>
    <t>Thanh</t>
  </si>
  <si>
    <t>Nguyễn Phương</t>
  </si>
  <si>
    <t>Thảo</t>
  </si>
  <si>
    <t>Thịnh</t>
  </si>
  <si>
    <t>Thương</t>
  </si>
  <si>
    <t>Trâm</t>
  </si>
  <si>
    <t>Trúc</t>
  </si>
  <si>
    <t>Việt</t>
  </si>
  <si>
    <t>Vy</t>
  </si>
  <si>
    <t>An</t>
  </si>
  <si>
    <t>Đạt</t>
  </si>
  <si>
    <t>Diệu</t>
  </si>
  <si>
    <t>Dung</t>
  </si>
  <si>
    <t>Nguyễn Đức</t>
  </si>
  <si>
    <t>Nguyễn Thị Thanh</t>
  </si>
  <si>
    <t>Hà</t>
  </si>
  <si>
    <t>Võ Minh</t>
  </si>
  <si>
    <t>Hân</t>
  </si>
  <si>
    <t>Hiền</t>
  </si>
  <si>
    <t>Hoàn</t>
  </si>
  <si>
    <t>Hồng</t>
  </si>
  <si>
    <t>Huyền</t>
  </si>
  <si>
    <t>Khánh</t>
  </si>
  <si>
    <t>Linh</t>
  </si>
  <si>
    <t>Nguyễn Thị Minh</t>
  </si>
  <si>
    <t>Lý</t>
  </si>
  <si>
    <t>Phạm Thị</t>
  </si>
  <si>
    <t>Trương Phương</t>
  </si>
  <si>
    <t>My</t>
  </si>
  <si>
    <t>Ngân</t>
  </si>
  <si>
    <t>Như</t>
  </si>
  <si>
    <t>Trần Thị Thu</t>
  </si>
  <si>
    <t>Phương</t>
  </si>
  <si>
    <t>Quỳnh</t>
  </si>
  <si>
    <t>Lê Thị Thanh</t>
  </si>
  <si>
    <t>Tâm</t>
  </si>
  <si>
    <t>Thuỳ</t>
  </si>
  <si>
    <t>Trân</t>
  </si>
  <si>
    <t>Trinh</t>
  </si>
  <si>
    <t>Trọng</t>
  </si>
  <si>
    <t>Trần Thanh</t>
  </si>
  <si>
    <t>Tuyên</t>
  </si>
  <si>
    <t>Uyên</t>
  </si>
  <si>
    <t>Nguyễn Hải</t>
  </si>
  <si>
    <t>Vân</t>
  </si>
  <si>
    <t>Ý</t>
  </si>
  <si>
    <t>Ánh</t>
  </si>
  <si>
    <t>Bảo</t>
  </si>
  <si>
    <t>Diễm</t>
  </si>
  <si>
    <t>Dương</t>
  </si>
  <si>
    <t>Giang</t>
  </si>
  <si>
    <t>Khanh</t>
  </si>
  <si>
    <t>Long</t>
  </si>
  <si>
    <t>Lê Thị Hồng</t>
  </si>
  <si>
    <t>Minh</t>
  </si>
  <si>
    <t>Lê Văn</t>
  </si>
  <si>
    <t>Nam</t>
  </si>
  <si>
    <t>Nguyễn Hữu</t>
  </si>
  <si>
    <t>Quyên</t>
  </si>
  <si>
    <t>Nguyễn Thị Như</t>
  </si>
  <si>
    <t>Sang</t>
  </si>
  <si>
    <t>Tài</t>
  </si>
  <si>
    <t>Thái</t>
  </si>
  <si>
    <t>Nguyễn Thị Thu</t>
  </si>
  <si>
    <t>Thư</t>
  </si>
  <si>
    <t>Huỳnh Thị Thu</t>
  </si>
  <si>
    <t>Thúy</t>
  </si>
  <si>
    <t>Toàn</t>
  </si>
  <si>
    <t>Trang</t>
  </si>
  <si>
    <t>Tuấn</t>
  </si>
  <si>
    <t>Nguyễn Thanh</t>
  </si>
  <si>
    <t>Tuyền</t>
  </si>
  <si>
    <t>Nguyễn Thị Mỹ</t>
  </si>
  <si>
    <t>Duyên</t>
  </si>
  <si>
    <t>Nguyễn Thị Diệu</t>
  </si>
  <si>
    <t>Nhung</t>
  </si>
  <si>
    <t>Phúc</t>
  </si>
  <si>
    <t>Thiện</t>
  </si>
  <si>
    <t>Nguyễn Hoàng</t>
  </si>
  <si>
    <t>Xuân</t>
  </si>
  <si>
    <t>Nguyễn Bảo</t>
  </si>
  <si>
    <t>K28PSU-QTH</t>
  </si>
  <si>
    <t>K28QTM</t>
  </si>
  <si>
    <t>K28DHD</t>
  </si>
  <si>
    <t>Đức</t>
  </si>
  <si>
    <t>Nguyễn Thị Bích</t>
  </si>
  <si>
    <t>Nguyễn Đình</t>
  </si>
  <si>
    <t>Hùng</t>
  </si>
  <si>
    <t>K28QEC</t>
  </si>
  <si>
    <t>Nguyễn Thị</t>
  </si>
  <si>
    <t>Hương</t>
  </si>
  <si>
    <t>Khải</t>
  </si>
  <si>
    <t>Trần Thị</t>
  </si>
  <si>
    <t>Lan</t>
  </si>
  <si>
    <t>Nguyễn Thị Hồng</t>
  </si>
  <si>
    <t>Huỳnh Thị Mỹ</t>
  </si>
  <si>
    <t>Loan</t>
  </si>
  <si>
    <t>Hồ Thị</t>
  </si>
  <si>
    <t>Lê Trần Bảo</t>
  </si>
  <si>
    <t>Nguyễn Thị Trà</t>
  </si>
  <si>
    <t>Na</t>
  </si>
  <si>
    <t>Nguyễn Thị Kim</t>
  </si>
  <si>
    <t>Nguyên</t>
  </si>
  <si>
    <t>Nguyệt</t>
  </si>
  <si>
    <t>Võ Thị Kiều</t>
  </si>
  <si>
    <t>Lê Thị Kim</t>
  </si>
  <si>
    <t>Võ Văn</t>
  </si>
  <si>
    <t>Quân</t>
  </si>
  <si>
    <t>Quyền</t>
  </si>
  <si>
    <t>Sơn</t>
  </si>
  <si>
    <t>Thắm</t>
  </si>
  <si>
    <t>Nguyễn Tuấn</t>
  </si>
  <si>
    <t>Thành</t>
  </si>
  <si>
    <t>Nguyễn Thị Phương</t>
  </si>
  <si>
    <t>Trần Thị Minh</t>
  </si>
  <si>
    <t>Thuận</t>
  </si>
  <si>
    <t>Nguyễn Thị Hà</t>
  </si>
  <si>
    <t>Tiên</t>
  </si>
  <si>
    <t>Nguyễn Lê Ngọc</t>
  </si>
  <si>
    <t>Trí</t>
  </si>
  <si>
    <t>Vi</t>
  </si>
  <si>
    <t>Vũ</t>
  </si>
  <si>
    <t>Võ Thị Thảo</t>
  </si>
  <si>
    <t>Yến</t>
  </si>
  <si>
    <t>Lê Thị</t>
  </si>
  <si>
    <t>K28NAB</t>
  </si>
  <si>
    <t>Nguyễn Ngọc Minh</t>
  </si>
  <si>
    <t>K28DLL</t>
  </si>
  <si>
    <t>K28DSG</t>
  </si>
  <si>
    <t>Trương Thị Thùy</t>
  </si>
  <si>
    <t>K29DLL</t>
  </si>
  <si>
    <t>K28NHB</t>
  </si>
  <si>
    <t>K29DHD</t>
  </si>
  <si>
    <t>Trương Thị Kiều</t>
  </si>
  <si>
    <t>Nguyễn Thế</t>
  </si>
  <si>
    <t>Phạm Thị Mỹ</t>
  </si>
  <si>
    <t>Trần Quang</t>
  </si>
  <si>
    <t>Mai Thị Kim</t>
  </si>
  <si>
    <t>Trần Thu</t>
  </si>
  <si>
    <t>Trần Văn</t>
  </si>
  <si>
    <t>Đặng Văn</t>
  </si>
  <si>
    <t>Trần Thị Hồng</t>
  </si>
  <si>
    <t>Hồ Phước</t>
  </si>
  <si>
    <t>K28DLK</t>
  </si>
  <si>
    <t>K28LKT</t>
  </si>
  <si>
    <t>K28EKD</t>
  </si>
  <si>
    <t>K28CKO</t>
  </si>
  <si>
    <t>Lê Huỳnh</t>
  </si>
  <si>
    <t>Nguyễn Công</t>
  </si>
  <si>
    <t>K28TPM</t>
  </si>
  <si>
    <t>K28HP-QLC</t>
  </si>
  <si>
    <t>K29DLK</t>
  </si>
  <si>
    <t>Đặng Quốc</t>
  </si>
  <si>
    <t>K28CMU-TPM</t>
  </si>
  <si>
    <t>K28NTB</t>
  </si>
  <si>
    <t>Hằng</t>
  </si>
  <si>
    <t>K29NAD</t>
  </si>
  <si>
    <t>K27CMU-TPM</t>
  </si>
  <si>
    <t>Trần Lê</t>
  </si>
  <si>
    <t>K29CMU-TPM</t>
  </si>
  <si>
    <t>Khang</t>
  </si>
  <si>
    <t>Nguyễn Thị Ngọc</t>
  </si>
  <si>
    <t>Võ Hoàng</t>
  </si>
  <si>
    <t>Ny</t>
  </si>
  <si>
    <t>Phước</t>
  </si>
  <si>
    <t>Lê Anh</t>
  </si>
  <si>
    <t>Quý</t>
  </si>
  <si>
    <t>Sương</t>
  </si>
  <si>
    <t>K26CKO</t>
  </si>
  <si>
    <t>Trà</t>
  </si>
  <si>
    <t>Tú</t>
  </si>
  <si>
    <t>K28NTT</t>
  </si>
  <si>
    <t>Lê Trần Thanh</t>
  </si>
  <si>
    <t>Nguyễn Tấn</t>
  </si>
  <si>
    <t>K29CDO</t>
  </si>
  <si>
    <t>Ly</t>
  </si>
  <si>
    <t>Ngô Thị Ngọc</t>
  </si>
  <si>
    <t>Mỹ</t>
  </si>
  <si>
    <t>Nhật</t>
  </si>
  <si>
    <t>Nguyễn Thị Yến</t>
  </si>
  <si>
    <t>Nhựt</t>
  </si>
  <si>
    <t>K29QTC</t>
  </si>
  <si>
    <t>Trần Anh</t>
  </si>
  <si>
    <t>Nguyễn Duy</t>
  </si>
  <si>
    <t>Nguyễn Thị Anh</t>
  </si>
  <si>
    <t>Thuý</t>
  </si>
  <si>
    <t>Trường</t>
  </si>
  <si>
    <t>K29EDK</t>
  </si>
  <si>
    <t>K29QTM</t>
  </si>
  <si>
    <t>Phạm Hoàng</t>
  </si>
  <si>
    <t>Vương</t>
  </si>
  <si>
    <t>K29LTH</t>
  </si>
  <si>
    <t>Cầm</t>
  </si>
  <si>
    <t>Dũng</t>
  </si>
  <si>
    <t>K28CTP</t>
  </si>
  <si>
    <t>Phan Thị Khánh</t>
  </si>
  <si>
    <t>Trần Thị Mỹ</t>
  </si>
  <si>
    <t>Phạm Quang</t>
  </si>
  <si>
    <t>Nguyễn Thị Tuyết</t>
  </si>
  <si>
    <t>Nguyễn Thảo</t>
  </si>
  <si>
    <t>Quyết</t>
  </si>
  <si>
    <t>Trần Vũ Anh</t>
  </si>
  <si>
    <t>Thi</t>
  </si>
  <si>
    <t>K28QTN</t>
  </si>
  <si>
    <t>K28NHT</t>
  </si>
  <si>
    <t>K29PSU-QTH</t>
  </si>
  <si>
    <t>K29KDN</t>
  </si>
  <si>
    <t>Phạm Công</t>
  </si>
  <si>
    <t>Huỳnh Anh</t>
  </si>
  <si>
    <t>Nguyễn Thị Nhật</t>
  </si>
  <si>
    <t>Danh</t>
  </si>
  <si>
    <t>Trần Thị Phương</t>
  </si>
  <si>
    <t>K29QLC</t>
  </si>
  <si>
    <t>Hạnh</t>
  </si>
  <si>
    <t>Hậu</t>
  </si>
  <si>
    <t>Đỗ Thế</t>
  </si>
  <si>
    <t>Hiển</t>
  </si>
  <si>
    <t>Kiên</t>
  </si>
  <si>
    <t>Huỳnh Thị Ngọc</t>
  </si>
  <si>
    <t>K28XDD</t>
  </si>
  <si>
    <t>Trần Kim</t>
  </si>
  <si>
    <t>Trần Đại</t>
  </si>
  <si>
    <t>Nghĩa</t>
  </si>
  <si>
    <t>Quốc</t>
  </si>
  <si>
    <t>Nguyễn Thị Xuân</t>
  </si>
  <si>
    <t>Lê Thị Như</t>
  </si>
  <si>
    <t>K29PSU-DLL</t>
  </si>
  <si>
    <t>Nguyễn Viết</t>
  </si>
  <si>
    <t>Tiền</t>
  </si>
  <si>
    <t>K29NAT</t>
  </si>
  <si>
    <t>Lê Thị Ngọc</t>
  </si>
  <si>
    <t>K29XDD</t>
  </si>
  <si>
    <t>Phạm Thị Thu</t>
  </si>
  <si>
    <t>K27YDD</t>
  </si>
  <si>
    <t>Trương Thị Mỹ</t>
  </si>
  <si>
    <t>K28CLC-NTD</t>
  </si>
  <si>
    <t>Huỳnh Trần Quốc</t>
  </si>
  <si>
    <t>K28QTC</t>
  </si>
  <si>
    <t>Phạm Minh</t>
  </si>
  <si>
    <t>K29QNH</t>
  </si>
  <si>
    <t>K29CKO</t>
  </si>
  <si>
    <t>Lê Thanh</t>
  </si>
  <si>
    <t>Nguyễn Xuân</t>
  </si>
  <si>
    <t>K29PNU-EDD</t>
  </si>
  <si>
    <t>Võ Đức</t>
  </si>
  <si>
    <t>Nguyễn Song</t>
  </si>
  <si>
    <t>Nguyễn Thị Huyền</t>
  </si>
  <si>
    <t>K27KTR</t>
  </si>
  <si>
    <t>Đại</t>
  </si>
  <si>
    <t>Lê Thành</t>
  </si>
  <si>
    <t>Phan Thị</t>
  </si>
  <si>
    <t>Trần Công</t>
  </si>
  <si>
    <t>Dương Thị Ngọc</t>
  </si>
  <si>
    <t>Phong</t>
  </si>
  <si>
    <t>Phượng</t>
  </si>
  <si>
    <t>Trần Phước</t>
  </si>
  <si>
    <t>Lê Nhật</t>
  </si>
  <si>
    <t>Dương Thị Diệu</t>
  </si>
  <si>
    <t>Lĩnh</t>
  </si>
  <si>
    <t>Ni</t>
  </si>
  <si>
    <t>Nguyễn Thị Thùy</t>
  </si>
  <si>
    <t>Nguyễn Minh Gia</t>
  </si>
  <si>
    <t>Bửu</t>
  </si>
  <si>
    <t>Hạ</t>
  </si>
  <si>
    <t>Bùi Quốc</t>
  </si>
  <si>
    <t>Phan Thiện</t>
  </si>
  <si>
    <t>Nguyễn Phước</t>
  </si>
  <si>
    <t>K29NNB</t>
  </si>
  <si>
    <t>Võ Thành</t>
  </si>
  <si>
    <t>Mẫn</t>
  </si>
  <si>
    <t>Thùy</t>
  </si>
  <si>
    <t>Nguyễn Thành Bình</t>
  </si>
  <si>
    <t>HIS 222 SA</t>
  </si>
  <si>
    <t>Nguyễn Thị Thúy</t>
  </si>
  <si>
    <t>K29NHB</t>
  </si>
  <si>
    <t>K29NTD</t>
  </si>
  <si>
    <t>Nguyễn Văn Huỳnh</t>
  </si>
  <si>
    <t>K29CSH</t>
  </si>
  <si>
    <t>Hà Thị Lý</t>
  </si>
  <si>
    <t>K29HP-NHQ</t>
  </si>
  <si>
    <t>Trần Thị Quỳnh</t>
  </si>
  <si>
    <t>Trần Đỗ Hoàng</t>
  </si>
  <si>
    <t>K29PSU-DLK</t>
  </si>
  <si>
    <t>Tăng Bùi Như</t>
  </si>
  <si>
    <t>Bạn</t>
  </si>
  <si>
    <t>Cúc</t>
  </si>
  <si>
    <t>K29QTD</t>
  </si>
  <si>
    <t>Bùi Duy</t>
  </si>
  <si>
    <t>K26PSU-DLK</t>
  </si>
  <si>
    <t>Đô</t>
  </si>
  <si>
    <t>Thái Tú</t>
  </si>
  <si>
    <t>K29PSU-KKT</t>
  </si>
  <si>
    <t>Phạm Thùy</t>
  </si>
  <si>
    <t>Mai Thúy</t>
  </si>
  <si>
    <t>Hiến</t>
  </si>
  <si>
    <t>K28HP-LKT</t>
  </si>
  <si>
    <t>Mai Diệu</t>
  </si>
  <si>
    <t>Lê Thị Thúy</t>
  </si>
  <si>
    <t>Nguyễn Vũ Mạnh</t>
  </si>
  <si>
    <t>Trương Đình</t>
  </si>
  <si>
    <t>Phạm Phú Minh</t>
  </si>
  <si>
    <t>K29DSG</t>
  </si>
  <si>
    <t>Nguyễn Trần Khánh</t>
  </si>
  <si>
    <t>Nguyễn Triết</t>
  </si>
  <si>
    <t>K27EDK</t>
  </si>
  <si>
    <t>Trần Đức Trung</t>
  </si>
  <si>
    <t>Cao Thị Yến</t>
  </si>
  <si>
    <t>Nguyễn Trần Diệu</t>
  </si>
  <si>
    <t>Nguyễn Thị Mai</t>
  </si>
  <si>
    <t>Nguyễn Huỳnh Khánh</t>
  </si>
  <si>
    <t>Bùi Thiên</t>
  </si>
  <si>
    <t>Nguyễn Trần Quỳnh</t>
  </si>
  <si>
    <t>Đoàn Mạch Thanh</t>
  </si>
  <si>
    <t>Trần Ngọc</t>
  </si>
  <si>
    <t>Lê Nguyễn Thảo</t>
  </si>
  <si>
    <t>K28KDN</t>
  </si>
  <si>
    <t>Phan Lê Hạnh</t>
  </si>
  <si>
    <t>Nguyễn Phan Minh</t>
  </si>
  <si>
    <t>Sử Võ Trinh</t>
  </si>
  <si>
    <t>Phan Thị Thảo</t>
  </si>
  <si>
    <t>K29QTN</t>
  </si>
  <si>
    <t>Lữ Nguyễn Kiều</t>
  </si>
  <si>
    <t>Huỳnh Thị Yến</t>
  </si>
  <si>
    <t>Nguyễn Ý</t>
  </si>
  <si>
    <t>Đặng Quốc Minh</t>
  </si>
  <si>
    <t>Võ Hồng</t>
  </si>
  <si>
    <t>Phan Song Nhật</t>
  </si>
  <si>
    <t>Lê Nguyễn Hồng</t>
  </si>
  <si>
    <t>K29QNT</t>
  </si>
  <si>
    <t>Ngô Nguyễn Như</t>
  </si>
  <si>
    <t>Đỗ Thị Minh</t>
  </si>
  <si>
    <t>Nguyễn Trang Hoài</t>
  </si>
  <si>
    <t>Võ Thị Phương</t>
  </si>
  <si>
    <t>Thọ</t>
  </si>
  <si>
    <t>Nguyễn Kim</t>
  </si>
  <si>
    <t>Thoa</t>
  </si>
  <si>
    <t>Trương Hoàng Minh</t>
  </si>
  <si>
    <t>Lương Thị Thanh</t>
  </si>
  <si>
    <t>K28CSH</t>
  </si>
  <si>
    <t>Nguyễn Đặng Ngọc</t>
  </si>
  <si>
    <t>Hồ Phương</t>
  </si>
  <si>
    <t>Phạm Đoàn Cẩm</t>
  </si>
  <si>
    <t>Tứ</t>
  </si>
  <si>
    <t>Văn Thị</t>
  </si>
  <si>
    <t>Dương Hồng Nhật</t>
  </si>
  <si>
    <t>Tạ Thị</t>
  </si>
  <si>
    <t>Phạm Trần Phương</t>
  </si>
  <si>
    <t>HIS 222 SC</t>
  </si>
  <si>
    <t>Nguyễn Phi Quốc</t>
  </si>
  <si>
    <t>Dương Bảo</t>
  </si>
  <si>
    <t>Lữ Ngọc</t>
  </si>
  <si>
    <t>Đăng</t>
  </si>
  <si>
    <t>Nguyễn Viết Quốc</t>
  </si>
  <si>
    <t>Phan Cao Thùy</t>
  </si>
  <si>
    <t>Đoàn Thị Thu</t>
  </si>
  <si>
    <t>Hoàng Thị Ngân</t>
  </si>
  <si>
    <t>Huỳnh Ngọc</t>
  </si>
  <si>
    <t>Võ Thị Kim</t>
  </si>
  <si>
    <t>K29NHD</t>
  </si>
  <si>
    <t>Huỳnh Thị Vũ</t>
  </si>
  <si>
    <t>Vũ Việt</t>
  </si>
  <si>
    <t>Trịnh Lê Thảo</t>
  </si>
  <si>
    <t>Đoàn Mỹ</t>
  </si>
  <si>
    <t>Võ Phan Tiểu</t>
  </si>
  <si>
    <t>K26KKT</t>
  </si>
  <si>
    <t>Trần Hồng Ly</t>
  </si>
  <si>
    <t>Huỳnh Thị Thảo</t>
  </si>
  <si>
    <t>Hà Đức</t>
  </si>
  <si>
    <t>Nguyễn Lê Diệu</t>
  </si>
  <si>
    <t>Nguyễn Trà</t>
  </si>
  <si>
    <t>Nguyễn Diễm</t>
  </si>
  <si>
    <t>Lê Bùi Thuý</t>
  </si>
  <si>
    <t>Lê Thị Ánh</t>
  </si>
  <si>
    <t>Nhất</t>
  </si>
  <si>
    <t>Hà Tống Thảo</t>
  </si>
  <si>
    <t>Hồ Thị Thuý</t>
  </si>
  <si>
    <t>Nguyễn Lâm Yến</t>
  </si>
  <si>
    <t>K27NAB</t>
  </si>
  <si>
    <t>Bùi Trần Như</t>
  </si>
  <si>
    <t>Phụng</t>
  </si>
  <si>
    <t>Đặng Thị Diễm</t>
  </si>
  <si>
    <t>Bùi Thị Thảo</t>
  </si>
  <si>
    <t>Cao Thị Bảo</t>
  </si>
  <si>
    <t>Nguyễn Hà Thu</t>
  </si>
  <si>
    <t>Đỗ Huỳnh</t>
  </si>
  <si>
    <t>Hoàng Nguyễn Thành</t>
  </si>
  <si>
    <t>Hứa Thị Mỹ</t>
  </si>
  <si>
    <t>Hà Thị Thanh</t>
  </si>
  <si>
    <t>Ngô Huyền</t>
  </si>
  <si>
    <t>K28NAT</t>
  </si>
  <si>
    <t>Lê Nguyễn Phú</t>
  </si>
  <si>
    <t>Nguyễn Trần Anh</t>
  </si>
  <si>
    <t>Võ Thị Cẩm</t>
  </si>
  <si>
    <t>Nguyễn Thị Út</t>
  </si>
  <si>
    <t>Võ Thị Mộng</t>
  </si>
  <si>
    <t>Thuyền</t>
  </si>
  <si>
    <t>Nguyễn Thái Bảo</t>
  </si>
  <si>
    <t>Phan Huệ</t>
  </si>
  <si>
    <t>Phạm Tú</t>
  </si>
  <si>
    <t>Bùi Đức Đan</t>
  </si>
  <si>
    <t>Trần Khánh</t>
  </si>
  <si>
    <t>Lê Thị Xuân</t>
  </si>
  <si>
    <t>Nguyễn Thị Cẩm</t>
  </si>
  <si>
    <t>Trần Lê Thủy</t>
  </si>
  <si>
    <t>Trịnh Hoàng</t>
  </si>
  <si>
    <t>HIS 222 SE</t>
  </si>
  <si>
    <t>Lê Hùng</t>
  </si>
  <si>
    <t>Trần Thị Thục</t>
  </si>
  <si>
    <t>Trương Nguyễn Bảo</t>
  </si>
  <si>
    <t>K29PSU-QNH</t>
  </si>
  <si>
    <t>Đỗ Lê</t>
  </si>
  <si>
    <t>K28PSU-DLL</t>
  </si>
  <si>
    <t>Nguyễn Trần</t>
  </si>
  <si>
    <t>Ngô Bảo</t>
  </si>
  <si>
    <t>Diệp</t>
  </si>
  <si>
    <t>Doanh</t>
  </si>
  <si>
    <t>Trương Huỳnh Tấn</t>
  </si>
  <si>
    <t>K27TPM</t>
  </si>
  <si>
    <t>Nguyễn Quý</t>
  </si>
  <si>
    <t>K29QDM</t>
  </si>
  <si>
    <t>Phan Sỹ Trường</t>
  </si>
  <si>
    <t>K28HP-QTH</t>
  </si>
  <si>
    <t>Châu Nguyễn Ngọc</t>
  </si>
  <si>
    <t xml:space="preserve">Nguyễn </t>
  </si>
  <si>
    <t>Trần Mai Huy</t>
  </si>
  <si>
    <t>Lê Chấn</t>
  </si>
  <si>
    <t>Vũ Mai</t>
  </si>
  <si>
    <t>Võ Thị Diễm</t>
  </si>
  <si>
    <t>Trịnh Ngọc Quỳnh</t>
  </si>
  <si>
    <t>Lê Quốc</t>
  </si>
  <si>
    <t>Lê Tất</t>
  </si>
  <si>
    <t>Ngô Thị Việt</t>
  </si>
  <si>
    <t>Trà Tấn</t>
  </si>
  <si>
    <t>Lương Đỗ Đình</t>
  </si>
  <si>
    <t>Đinh Hà Khánh</t>
  </si>
  <si>
    <t>Dương Thị Mỹ</t>
  </si>
  <si>
    <t>K29DHK</t>
  </si>
  <si>
    <t>Hồ Trần Gia</t>
  </si>
  <si>
    <t>Võ Như</t>
  </si>
  <si>
    <t>Cao Thị Vân</t>
  </si>
  <si>
    <t>Nguyễn Lê Khánh</t>
  </si>
  <si>
    <t>Đặng Thị Thúy</t>
  </si>
  <si>
    <t>Bùi Thái Kim</t>
  </si>
  <si>
    <t>Nguyễn Thị Bảo</t>
  </si>
  <si>
    <t>Bùi Thị Thu</t>
  </si>
  <si>
    <t>Trương Thị Trang</t>
  </si>
  <si>
    <t>Đậu Phương</t>
  </si>
  <si>
    <t>Đinh Linh</t>
  </si>
  <si>
    <t>Nguyễn Thị Ái</t>
  </si>
  <si>
    <t>Lê Vũ Ý</t>
  </si>
  <si>
    <t>K29HP-QLC</t>
  </si>
  <si>
    <t>Phạm Thị Tường</t>
  </si>
  <si>
    <t>Trần Bích</t>
  </si>
  <si>
    <t>K26DLK</t>
  </si>
  <si>
    <t>Huỳnh Đỗ Mạnh</t>
  </si>
  <si>
    <t>Phan Nguyễn Thảo</t>
  </si>
  <si>
    <t>Nguyễn Thục Tú</t>
  </si>
  <si>
    <t>Đoàn Thị Tú</t>
  </si>
  <si>
    <t>Phan Vũ Như</t>
  </si>
  <si>
    <t>Nguyễn Đỗ Như</t>
  </si>
  <si>
    <t>Khúc Thu</t>
  </si>
  <si>
    <t>Thạch</t>
  </si>
  <si>
    <t>Hoàng Văn</t>
  </si>
  <si>
    <t>Trần Dương</t>
  </si>
  <si>
    <t>K28PSU-QNH</t>
  </si>
  <si>
    <t>Hoàng Thị Thương</t>
  </si>
  <si>
    <t>Mai Hữu</t>
  </si>
  <si>
    <t>Bùi Lê Huyền</t>
  </si>
  <si>
    <t>Nguyễn Hoàng Thu</t>
  </si>
  <si>
    <t>Văn Thị Thục</t>
  </si>
  <si>
    <t>Mai Thị Tố</t>
  </si>
  <si>
    <t>Bùi Quang Duy</t>
  </si>
  <si>
    <t>Thái Duy</t>
  </si>
  <si>
    <t>Nguyễn Đức Hoàng</t>
  </si>
  <si>
    <t>Nguyễn Tường</t>
  </si>
  <si>
    <t>Trần Thị Thảo</t>
  </si>
  <si>
    <t>Huỳnh Thị Kim</t>
  </si>
  <si>
    <t>Á</t>
  </si>
  <si>
    <t>HIS 222 SG</t>
  </si>
  <si>
    <t>Lê Hoàng Tâm</t>
  </si>
  <si>
    <t>K28PSU-KKT</t>
  </si>
  <si>
    <t>Lê Phạm Nguyên</t>
  </si>
  <si>
    <t>Nguyễn Trần Thảo</t>
  </si>
  <si>
    <t>Nguyễn Huỳnh Bảo</t>
  </si>
  <si>
    <t>Chiêu</t>
  </si>
  <si>
    <t>Phạm Thành</t>
  </si>
  <si>
    <t>Đào</t>
  </si>
  <si>
    <t>K27CMU-TTT</t>
  </si>
  <si>
    <t>Ngô Hữu</t>
  </si>
  <si>
    <t>Lư Quang Minh</t>
  </si>
  <si>
    <t>Phạm Hà Khánh</t>
  </si>
  <si>
    <t>Phan Tấn</t>
  </si>
  <si>
    <t>Hồ Hàn</t>
  </si>
  <si>
    <t>Huỳnh Thị</t>
  </si>
  <si>
    <t>Bùi Thúy</t>
  </si>
  <si>
    <t>Đoàn Thị Minh</t>
  </si>
  <si>
    <t>Ngô Gia</t>
  </si>
  <si>
    <t>Lê Phan Đan</t>
  </si>
  <si>
    <t>Trần Thanh Ngọc</t>
  </si>
  <si>
    <t>Đinh Thị Diệu</t>
  </si>
  <si>
    <t>Trần Thị Xuân</t>
  </si>
  <si>
    <t>Tô Thanh</t>
  </si>
  <si>
    <t>Trần Tùng</t>
  </si>
  <si>
    <t>Phạm Thị Thuỳ</t>
  </si>
  <si>
    <t>Huỳnh Thanh</t>
  </si>
  <si>
    <t>Lê Ánh Sao</t>
  </si>
  <si>
    <t>Hồ Triệu</t>
  </si>
  <si>
    <t>Lương Thị Ánh</t>
  </si>
  <si>
    <t>Huỳnh Nguyễn Lâm</t>
  </si>
  <si>
    <t>Lê Thục</t>
  </si>
  <si>
    <t>Đỗ Trần Yến</t>
  </si>
  <si>
    <t>Lê Huỳnh Uyên</t>
  </si>
  <si>
    <t>Nguyễn Lê Ý</t>
  </si>
  <si>
    <t>Nguyễn Hòa</t>
  </si>
  <si>
    <t>Nguyễn Thị Trinh</t>
  </si>
  <si>
    <t>Nữ</t>
  </si>
  <si>
    <t>La Thị Thu</t>
  </si>
  <si>
    <t>K28QNT</t>
  </si>
  <si>
    <t>Nguyễn Huỳnh</t>
  </si>
  <si>
    <t>Vũ Hà</t>
  </si>
  <si>
    <t>Võ Thị Ánh</t>
  </si>
  <si>
    <t>Hồ Như</t>
  </si>
  <si>
    <t>Trương Như</t>
  </si>
  <si>
    <t>Nguyễn Khoa Ngọc</t>
  </si>
  <si>
    <t>Mai Tuyết</t>
  </si>
  <si>
    <t>Võ Thị Nguyệt</t>
  </si>
  <si>
    <t>Kiều Văn</t>
  </si>
  <si>
    <t>Võ Thị Anh</t>
  </si>
  <si>
    <t>Bùi Thị</t>
  </si>
  <si>
    <t>Lê Út</t>
  </si>
  <si>
    <t>Nguyễn Biên</t>
  </si>
  <si>
    <t>Lê Nguyễn Thanh</t>
  </si>
  <si>
    <t>Vũ Thanh</t>
  </si>
  <si>
    <t>Nguyễn Trần Bảo</t>
  </si>
  <si>
    <t>Phạm Huyền Bảo</t>
  </si>
  <si>
    <t>Lê Nguyễn Bảo</t>
  </si>
  <si>
    <t>Phan Quỳnh Ngọc</t>
  </si>
  <si>
    <t>Nguyễn Bùi Khánh</t>
  </si>
  <si>
    <t>Hà Thùy</t>
  </si>
  <si>
    <t>Hồ Thị Thu</t>
  </si>
  <si>
    <t>Hứa Viết Thanh</t>
  </si>
  <si>
    <t>Trương Quang</t>
  </si>
  <si>
    <t>Hồ Nhật Quỳnh</t>
  </si>
  <si>
    <t>Phan Tố</t>
  </si>
  <si>
    <t>Tăng Thị Mỹ</t>
  </si>
  <si>
    <t>Võ Thị Tường</t>
  </si>
  <si>
    <t>Lê Trí</t>
  </si>
  <si>
    <t>Viễn</t>
  </si>
  <si>
    <t>Phạm Khánh</t>
  </si>
  <si>
    <t>Trịnh Thị Yến</t>
  </si>
  <si>
    <t>Nguyễn Thuỳ Như</t>
  </si>
  <si>
    <t>DANH SÁCH SINH VIÊN DỰ THI KTHP * LỚP: HIS 222 (SA-SC-SE-SG)</t>
  </si>
  <si>
    <t>MÔN:    Lịch Sử Văn Minh Thế Giới 2  *   SỐ TÍN CHỈ: 2</t>
  </si>
  <si>
    <t>MÃ MÔN: HIS 222</t>
  </si>
  <si>
    <t>HK: Hè (2023-2024)</t>
  </si>
  <si>
    <t>Lần thi : 1</t>
  </si>
  <si>
    <t xml:space="preserve">Thời gian:  18h00 - 04/08/2024                Phòng: </t>
  </si>
  <si>
    <t>- Hòa Khánh Nam</t>
  </si>
  <si>
    <t>0</t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</si>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</sst>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2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9.2233720368547758E+19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5.0000000000000036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55"/>
  <sheetViews>
    <sheetView tabSelected="1" topLeftCell="B1" zoomScaleNormal="100" workbookViewId="0">
      <pane ySplit="4" topLeftCell="A5" activePane="bottomLeft" state="frozen"/>
      <selection activeCell="R4" sqref="R4"/>
      <selection pane="bottomLeft" activeCell="O12" sqref="O12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3" style="8" customWidth="1"/>
    <col min="4" max="4" width="17.7109375" style="15" customWidth="1"/>
    <col min="5" max="5" width="7.140625" style="16" customWidth="1"/>
    <col min="6" max="6" width="12" style="12" customWidth="1"/>
    <col min="7" max="7" width="13" style="12" customWidth="1"/>
    <col min="8" max="8" width="4.140625" style="12" customWidth="1"/>
    <col min="9" max="9" width="11.28515625" style="12" customWidth="1"/>
    <col min="10" max="10" width="4.7109375" style="12" customWidth="1"/>
    <col min="11" max="11" width="9.7109375" style="12" customWidth="1"/>
    <col min="12" max="12" width="8.85546875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611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22</v>
      </c>
      <c r="C2" s="40"/>
      <c r="D2" s="40"/>
      <c r="E2" s="40" t="s">
        <v>612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613</v>
      </c>
      <c r="H3" s="40"/>
      <c r="I3" s="40"/>
      <c r="J3" s="8"/>
      <c r="K3" s="10" t="s">
        <v>614</v>
      </c>
    </row>
    <row r="4" spans="1:12" s="18" customFormat="1" ht="18.75" customHeight="1">
      <c r="I4" s="27"/>
      <c r="J4" s="8"/>
      <c r="K4" s="10" t="s">
        <v>615</v>
      </c>
    </row>
    <row r="5" spans="1:12" s="30" customFormat="1" ht="18.75" customHeight="1">
      <c r="B5" s="31" t="s">
        <v>616</v>
      </c>
      <c r="C5" s="32"/>
      <c r="D5" s="33"/>
      <c r="E5" s="31"/>
      <c r="F5" s="31"/>
      <c r="G5" s="38" t="s">
        <v>24</v>
      </c>
      <c r="H5" s="31" t="s">
        <v>617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4" t="s">
        <v>0</v>
      </c>
      <c r="C7" s="43" t="s">
        <v>18</v>
      </c>
      <c r="D7" s="45" t="s">
        <v>9</v>
      </c>
      <c r="E7" s="46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7" t="s">
        <v>16</v>
      </c>
      <c r="K7" s="48"/>
      <c r="L7" s="43" t="s">
        <v>12</v>
      </c>
    </row>
    <row r="8" spans="1:12" s="13" customFormat="1">
      <c r="A8" s="41"/>
      <c r="B8" s="44"/>
      <c r="C8" s="44"/>
      <c r="D8" s="45"/>
      <c r="E8" s="46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28212300995</v>
      </c>
      <c r="D9" s="24" t="s">
        <v>331</v>
      </c>
      <c r="E9" s="25" t="s">
        <v>69</v>
      </c>
      <c r="F9" s="26" t="s">
        <v>332</v>
      </c>
      <c r="G9" s="26" t="s">
        <v>206</v>
      </c>
      <c r="H9" s="26"/>
      <c r="I9" s="26"/>
      <c r="J9" s="26"/>
      <c r="K9" s="26"/>
      <c r="L9" s="28" t="s">
        <v>23</v>
      </c>
    </row>
    <row r="10" spans="1:12" s="15" customFormat="1" ht="18.75" customHeight="1">
      <c r="A10" s="14">
        <v>2</v>
      </c>
      <c r="B10" s="23">
        <v>2</v>
      </c>
      <c r="C10" s="23">
        <v>29206758095</v>
      </c>
      <c r="D10" s="24" t="s">
        <v>333</v>
      </c>
      <c r="E10" s="25" t="s">
        <v>69</v>
      </c>
      <c r="F10" s="26" t="s">
        <v>332</v>
      </c>
      <c r="G10" s="26" t="s">
        <v>334</v>
      </c>
      <c r="H10" s="26"/>
      <c r="I10" s="26"/>
      <c r="J10" s="26"/>
      <c r="K10" s="26"/>
      <c r="L10" s="28" t="s">
        <v>23</v>
      </c>
    </row>
    <row r="11" spans="1:12" s="15" customFormat="1" ht="18.75" customHeight="1">
      <c r="A11" s="14">
        <v>3</v>
      </c>
      <c r="B11" s="23">
        <v>3</v>
      </c>
      <c r="C11" s="23">
        <v>29204364965</v>
      </c>
      <c r="D11" s="24" t="s">
        <v>249</v>
      </c>
      <c r="E11" s="25" t="s">
        <v>40</v>
      </c>
      <c r="F11" s="26" t="s">
        <v>332</v>
      </c>
      <c r="G11" s="26" t="s">
        <v>335</v>
      </c>
      <c r="H11" s="26"/>
      <c r="I11" s="26"/>
      <c r="J11" s="26"/>
      <c r="K11" s="26"/>
      <c r="L11" s="28" t="s">
        <v>23</v>
      </c>
    </row>
    <row r="12" spans="1:12" s="15" customFormat="1" ht="18.75" customHeight="1">
      <c r="A12" s="14">
        <v>4</v>
      </c>
      <c r="B12" s="23">
        <v>4</v>
      </c>
      <c r="C12" s="23">
        <v>29206658965</v>
      </c>
      <c r="D12" s="24" t="s">
        <v>336</v>
      </c>
      <c r="E12" s="25" t="s">
        <v>40</v>
      </c>
      <c r="F12" s="26" t="s">
        <v>332</v>
      </c>
      <c r="G12" s="26" t="s">
        <v>337</v>
      </c>
      <c r="H12" s="26"/>
      <c r="I12" s="26"/>
      <c r="J12" s="26"/>
      <c r="K12" s="26"/>
      <c r="L12" s="28" t="s">
        <v>23</v>
      </c>
    </row>
    <row r="13" spans="1:12" s="15" customFormat="1" ht="18.75" customHeight="1">
      <c r="A13" s="14">
        <v>5</v>
      </c>
      <c r="B13" s="23">
        <v>5</v>
      </c>
      <c r="C13" s="23">
        <v>29206759011</v>
      </c>
      <c r="D13" s="24" t="s">
        <v>338</v>
      </c>
      <c r="E13" s="25" t="s">
        <v>40</v>
      </c>
      <c r="F13" s="26" t="s">
        <v>332</v>
      </c>
      <c r="G13" s="26" t="s">
        <v>339</v>
      </c>
      <c r="H13" s="26"/>
      <c r="I13" s="26"/>
      <c r="J13" s="26"/>
      <c r="K13" s="26"/>
      <c r="L13" s="28" t="s">
        <v>23</v>
      </c>
    </row>
    <row r="14" spans="1:12" s="15" customFormat="1" ht="18.75" customHeight="1">
      <c r="A14" s="14">
        <v>6</v>
      </c>
      <c r="B14" s="23">
        <v>6</v>
      </c>
      <c r="C14" s="23">
        <v>29207558121</v>
      </c>
      <c r="D14" s="24" t="s">
        <v>340</v>
      </c>
      <c r="E14" s="25" t="s">
        <v>40</v>
      </c>
      <c r="F14" s="26" t="s">
        <v>332</v>
      </c>
      <c r="G14" s="26" t="s">
        <v>337</v>
      </c>
      <c r="H14" s="26"/>
      <c r="I14" s="26"/>
      <c r="J14" s="26"/>
      <c r="K14" s="26"/>
      <c r="L14" s="28" t="s">
        <v>23</v>
      </c>
    </row>
    <row r="15" spans="1:12" s="15" customFormat="1" ht="18.75" customHeight="1">
      <c r="A15" s="14">
        <v>7</v>
      </c>
      <c r="B15" s="23">
        <v>7</v>
      </c>
      <c r="C15" s="23">
        <v>29212753895</v>
      </c>
      <c r="D15" s="24" t="s">
        <v>341</v>
      </c>
      <c r="E15" s="25" t="s">
        <v>40</v>
      </c>
      <c r="F15" s="26" t="s">
        <v>332</v>
      </c>
      <c r="G15" s="26" t="s">
        <v>342</v>
      </c>
      <c r="H15" s="26"/>
      <c r="I15" s="26"/>
      <c r="J15" s="26"/>
      <c r="K15" s="26"/>
      <c r="L15" s="28" t="s">
        <v>23</v>
      </c>
    </row>
    <row r="16" spans="1:12" s="15" customFormat="1" ht="18.75" customHeight="1">
      <c r="A16" s="14">
        <v>8</v>
      </c>
      <c r="B16" s="23">
        <v>8</v>
      </c>
      <c r="C16" s="23">
        <v>28204626927</v>
      </c>
      <c r="D16" s="24" t="s">
        <v>343</v>
      </c>
      <c r="E16" s="25" t="s">
        <v>344</v>
      </c>
      <c r="F16" s="26" t="s">
        <v>332</v>
      </c>
      <c r="G16" s="26" t="s">
        <v>214</v>
      </c>
      <c r="H16" s="26"/>
      <c r="I16" s="26"/>
      <c r="J16" s="26"/>
      <c r="K16" s="26"/>
      <c r="L16" s="28" t="s">
        <v>23</v>
      </c>
    </row>
    <row r="17" spans="1:12" s="15" customFormat="1" ht="18.75" customHeight="1">
      <c r="A17" s="14">
        <v>9</v>
      </c>
      <c r="B17" s="23">
        <v>9</v>
      </c>
      <c r="C17" s="23">
        <v>29204465002</v>
      </c>
      <c r="D17" s="24" t="s">
        <v>184</v>
      </c>
      <c r="E17" s="25" t="s">
        <v>345</v>
      </c>
      <c r="F17" s="26" t="s">
        <v>332</v>
      </c>
      <c r="G17" s="26" t="s">
        <v>346</v>
      </c>
      <c r="H17" s="26"/>
      <c r="I17" s="26"/>
      <c r="J17" s="26"/>
      <c r="K17" s="26"/>
      <c r="L17" s="28" t="s">
        <v>23</v>
      </c>
    </row>
    <row r="18" spans="1:12" s="15" customFormat="1" ht="18.75" customHeight="1">
      <c r="A18" s="14">
        <v>10</v>
      </c>
      <c r="B18" s="23">
        <v>10</v>
      </c>
      <c r="C18" s="23">
        <v>25217100550</v>
      </c>
      <c r="D18" s="24" t="s">
        <v>347</v>
      </c>
      <c r="E18" s="25" t="s">
        <v>70</v>
      </c>
      <c r="F18" s="26" t="s">
        <v>332</v>
      </c>
      <c r="G18" s="26" t="s">
        <v>348</v>
      </c>
      <c r="H18" s="26"/>
      <c r="I18" s="26"/>
      <c r="J18" s="26"/>
      <c r="K18" s="26"/>
      <c r="L18" s="28" t="s">
        <v>23</v>
      </c>
    </row>
    <row r="19" spans="1:12" s="15" customFormat="1" ht="18.75" customHeight="1">
      <c r="A19" s="14">
        <v>11</v>
      </c>
      <c r="B19" s="23">
        <v>11</v>
      </c>
      <c r="C19" s="23">
        <v>29201156185</v>
      </c>
      <c r="D19" s="24" t="s">
        <v>152</v>
      </c>
      <c r="E19" s="25" t="s">
        <v>108</v>
      </c>
      <c r="F19" s="26" t="s">
        <v>332</v>
      </c>
      <c r="G19" s="26" t="s">
        <v>219</v>
      </c>
      <c r="H19" s="26"/>
      <c r="I19" s="26"/>
      <c r="J19" s="26"/>
      <c r="K19" s="26"/>
      <c r="L19" s="28" t="s">
        <v>23</v>
      </c>
    </row>
    <row r="20" spans="1:12" s="15" customFormat="1" ht="18.75" customHeight="1">
      <c r="A20" s="14">
        <v>12</v>
      </c>
      <c r="B20" s="23">
        <v>12</v>
      </c>
      <c r="C20" s="23">
        <v>26211335929</v>
      </c>
      <c r="D20" s="24" t="s">
        <v>309</v>
      </c>
      <c r="E20" s="25" t="s">
        <v>349</v>
      </c>
      <c r="F20" s="26" t="s">
        <v>332</v>
      </c>
      <c r="G20" s="26" t="s">
        <v>228</v>
      </c>
      <c r="H20" s="26"/>
      <c r="I20" s="26"/>
      <c r="J20" s="26"/>
      <c r="K20" s="26"/>
      <c r="L20" s="28" t="s">
        <v>23</v>
      </c>
    </row>
    <row r="21" spans="1:12" s="15" customFormat="1" ht="18.75" customHeight="1">
      <c r="A21" s="14">
        <v>13</v>
      </c>
      <c r="B21" s="23">
        <v>13</v>
      </c>
      <c r="C21" s="23">
        <v>29208160612</v>
      </c>
      <c r="D21" s="24" t="s">
        <v>350</v>
      </c>
      <c r="E21" s="25" t="s">
        <v>42</v>
      </c>
      <c r="F21" s="26" t="s">
        <v>332</v>
      </c>
      <c r="G21" s="26" t="s">
        <v>192</v>
      </c>
      <c r="H21" s="26"/>
      <c r="I21" s="26"/>
      <c r="J21" s="26"/>
      <c r="K21" s="26"/>
      <c r="L21" s="28" t="s">
        <v>23</v>
      </c>
    </row>
    <row r="22" spans="1:12" s="15" customFormat="1" ht="18.75" customHeight="1">
      <c r="A22" s="14">
        <v>14</v>
      </c>
      <c r="B22" s="23">
        <v>14</v>
      </c>
      <c r="C22" s="23">
        <v>29214954248</v>
      </c>
      <c r="D22" s="24" t="s">
        <v>242</v>
      </c>
      <c r="E22" s="25" t="s">
        <v>144</v>
      </c>
      <c r="F22" s="26" t="s">
        <v>332</v>
      </c>
      <c r="G22" s="26" t="s">
        <v>351</v>
      </c>
      <c r="H22" s="26"/>
      <c r="I22" s="26"/>
      <c r="J22" s="26"/>
      <c r="K22" s="26"/>
      <c r="L22" s="28" t="s">
        <v>23</v>
      </c>
    </row>
    <row r="23" spans="1:12" s="15" customFormat="1" ht="18.75" customHeight="1">
      <c r="A23" s="14">
        <v>15</v>
      </c>
      <c r="B23" s="23">
        <v>15</v>
      </c>
      <c r="C23" s="23">
        <v>29204657849</v>
      </c>
      <c r="D23" s="24" t="s">
        <v>173</v>
      </c>
      <c r="E23" s="25" t="s">
        <v>72</v>
      </c>
      <c r="F23" s="26" t="s">
        <v>332</v>
      </c>
      <c r="G23" s="26" t="s">
        <v>248</v>
      </c>
      <c r="H23" s="26"/>
      <c r="I23" s="26"/>
      <c r="J23" s="26"/>
      <c r="K23" s="26"/>
      <c r="L23" s="28" t="s">
        <v>23</v>
      </c>
    </row>
    <row r="24" spans="1:12" s="15" customFormat="1" ht="18.75" customHeight="1">
      <c r="A24" s="14">
        <v>16</v>
      </c>
      <c r="B24" s="23">
        <v>16</v>
      </c>
      <c r="C24" s="23">
        <v>29206627032</v>
      </c>
      <c r="D24" s="24" t="s">
        <v>352</v>
      </c>
      <c r="E24" s="25" t="s">
        <v>133</v>
      </c>
      <c r="F24" s="26" t="s">
        <v>332</v>
      </c>
      <c r="G24" s="26" t="s">
        <v>44</v>
      </c>
      <c r="H24" s="26"/>
      <c r="I24" s="26"/>
      <c r="J24" s="26"/>
      <c r="K24" s="26"/>
      <c r="L24" s="28" t="s">
        <v>23</v>
      </c>
    </row>
    <row r="25" spans="1:12" s="15" customFormat="1" ht="18.75" customHeight="1">
      <c r="A25" s="14">
        <v>17</v>
      </c>
      <c r="B25" s="23">
        <v>17</v>
      </c>
      <c r="C25" s="23">
        <v>29204557100</v>
      </c>
      <c r="D25" s="24" t="s">
        <v>149</v>
      </c>
      <c r="E25" s="25" t="s">
        <v>323</v>
      </c>
      <c r="F25" s="26" t="s">
        <v>332</v>
      </c>
      <c r="G25" s="26" t="s">
        <v>346</v>
      </c>
      <c r="H25" s="26"/>
      <c r="I25" s="26"/>
      <c r="J25" s="26"/>
      <c r="K25" s="26"/>
      <c r="L25" s="28" t="s">
        <v>23</v>
      </c>
    </row>
    <row r="26" spans="1:12" s="15" customFormat="1" ht="18.75" customHeight="1">
      <c r="A26" s="14">
        <v>18</v>
      </c>
      <c r="B26" s="23">
        <v>18</v>
      </c>
      <c r="C26" s="23">
        <v>29206740815</v>
      </c>
      <c r="D26" s="24" t="s">
        <v>221</v>
      </c>
      <c r="E26" s="25" t="s">
        <v>77</v>
      </c>
      <c r="F26" s="26" t="s">
        <v>332</v>
      </c>
      <c r="G26" s="26" t="s">
        <v>339</v>
      </c>
      <c r="H26" s="26"/>
      <c r="I26" s="26"/>
      <c r="J26" s="26"/>
      <c r="K26" s="26"/>
      <c r="L26" s="28" t="s">
        <v>23</v>
      </c>
    </row>
    <row r="27" spans="1:12" s="15" customFormat="1" ht="18.75" customHeight="1">
      <c r="A27" s="14">
        <v>19</v>
      </c>
      <c r="B27" s="23">
        <v>19</v>
      </c>
      <c r="C27" s="23">
        <v>29204758786</v>
      </c>
      <c r="D27" s="24" t="s">
        <v>353</v>
      </c>
      <c r="E27" s="25" t="s">
        <v>215</v>
      </c>
      <c r="F27" s="26" t="s">
        <v>332</v>
      </c>
      <c r="G27" s="26" t="s">
        <v>346</v>
      </c>
      <c r="H27" s="26"/>
      <c r="I27" s="26"/>
      <c r="J27" s="26"/>
      <c r="K27" s="26"/>
      <c r="L27" s="28" t="s">
        <v>23</v>
      </c>
    </row>
    <row r="28" spans="1:12" s="15" customFormat="1" ht="18.75" customHeight="1">
      <c r="A28" s="14">
        <v>20</v>
      </c>
      <c r="B28" s="23">
        <v>20</v>
      </c>
      <c r="C28" s="23">
        <v>29204661571</v>
      </c>
      <c r="D28" s="24" t="s">
        <v>218</v>
      </c>
      <c r="E28" s="25" t="s">
        <v>273</v>
      </c>
      <c r="F28" s="26" t="s">
        <v>332</v>
      </c>
      <c r="G28" s="26" t="s">
        <v>248</v>
      </c>
      <c r="H28" s="26"/>
      <c r="I28" s="26"/>
      <c r="J28" s="26"/>
      <c r="K28" s="26"/>
      <c r="L28" s="28" t="s">
        <v>23</v>
      </c>
    </row>
    <row r="29" spans="1:12" s="15" customFormat="1" ht="18.75" customHeight="1">
      <c r="A29" s="14">
        <v>21</v>
      </c>
      <c r="B29" s="23">
        <v>21</v>
      </c>
      <c r="C29" s="23">
        <v>28212303861</v>
      </c>
      <c r="D29" s="24" t="s">
        <v>311</v>
      </c>
      <c r="E29" s="25" t="s">
        <v>354</v>
      </c>
      <c r="F29" s="26" t="s">
        <v>332</v>
      </c>
      <c r="G29" s="26" t="s">
        <v>206</v>
      </c>
      <c r="H29" s="26"/>
      <c r="I29" s="26"/>
      <c r="J29" s="26"/>
      <c r="K29" s="26"/>
      <c r="L29" s="28" t="s">
        <v>23</v>
      </c>
    </row>
    <row r="30" spans="1:12" s="15" customFormat="1" ht="18.75" customHeight="1">
      <c r="A30" s="14">
        <v>22</v>
      </c>
      <c r="B30" s="23">
        <v>22</v>
      </c>
      <c r="C30" s="23">
        <v>27204244089</v>
      </c>
      <c r="D30" s="24" t="s">
        <v>125</v>
      </c>
      <c r="E30" s="25" t="s">
        <v>78</v>
      </c>
      <c r="F30" s="26" t="s">
        <v>332</v>
      </c>
      <c r="G30" s="26" t="s">
        <v>307</v>
      </c>
      <c r="H30" s="26"/>
      <c r="I30" s="26"/>
      <c r="J30" s="26"/>
      <c r="K30" s="26"/>
      <c r="L30" s="28" t="s">
        <v>23</v>
      </c>
    </row>
    <row r="31" spans="1:12" s="15" customFormat="1" ht="18.75" customHeight="1">
      <c r="A31" s="14">
        <v>23</v>
      </c>
      <c r="B31" s="23">
        <v>23</v>
      </c>
      <c r="C31" s="23">
        <v>28205151701</v>
      </c>
      <c r="D31" s="24" t="s">
        <v>294</v>
      </c>
      <c r="E31" s="25" t="s">
        <v>78</v>
      </c>
      <c r="F31" s="26" t="s">
        <v>332</v>
      </c>
      <c r="G31" s="26" t="s">
        <v>355</v>
      </c>
      <c r="H31" s="26"/>
      <c r="I31" s="26"/>
      <c r="J31" s="26"/>
      <c r="K31" s="26"/>
      <c r="L31" s="28" t="s">
        <v>23</v>
      </c>
    </row>
    <row r="32" spans="1:12" s="15" customFormat="1" ht="18.75" customHeight="1">
      <c r="A32" s="14">
        <v>24</v>
      </c>
      <c r="B32" s="23">
        <v>24</v>
      </c>
      <c r="C32" s="23">
        <v>28214638741</v>
      </c>
      <c r="D32" s="24" t="s">
        <v>356</v>
      </c>
      <c r="E32" s="25" t="s">
        <v>78</v>
      </c>
      <c r="F32" s="26" t="s">
        <v>332</v>
      </c>
      <c r="G32" s="26" t="s">
        <v>295</v>
      </c>
      <c r="H32" s="26"/>
      <c r="I32" s="26"/>
      <c r="J32" s="26"/>
      <c r="K32" s="26"/>
      <c r="L32" s="28" t="s">
        <v>23</v>
      </c>
    </row>
    <row r="33" spans="1:12" s="15" customFormat="1" ht="18.75" customHeight="1">
      <c r="A33" s="14">
        <v>25</v>
      </c>
      <c r="B33" s="23">
        <v>25</v>
      </c>
      <c r="C33" s="23">
        <v>29201120190</v>
      </c>
      <c r="D33" s="24" t="s">
        <v>357</v>
      </c>
      <c r="E33" s="25" t="s">
        <v>78</v>
      </c>
      <c r="F33" s="26" t="s">
        <v>332</v>
      </c>
      <c r="G33" s="26" t="s">
        <v>351</v>
      </c>
      <c r="H33" s="26"/>
      <c r="I33" s="26"/>
      <c r="J33" s="26"/>
      <c r="K33" s="26"/>
      <c r="L33" s="28" t="s">
        <v>23</v>
      </c>
    </row>
    <row r="34" spans="1:12" s="15" customFormat="1" ht="18.75" customHeight="1">
      <c r="A34" s="14">
        <v>26</v>
      </c>
      <c r="B34" s="23">
        <v>26</v>
      </c>
      <c r="C34" s="23">
        <v>29214621002</v>
      </c>
      <c r="D34" s="24" t="s">
        <v>358</v>
      </c>
      <c r="E34" s="25" t="s">
        <v>147</v>
      </c>
      <c r="F34" s="26" t="s">
        <v>332</v>
      </c>
      <c r="G34" s="26" t="s">
        <v>265</v>
      </c>
      <c r="H34" s="26"/>
      <c r="I34" s="26"/>
      <c r="J34" s="26"/>
      <c r="K34" s="26"/>
      <c r="L34" s="28" t="s">
        <v>23</v>
      </c>
    </row>
    <row r="35" spans="1:12" s="15" customFormat="1" ht="18.75" customHeight="1">
      <c r="A35" s="14" t="s">
        <v>618</v>
      </c>
      <c r="B35" s="23">
        <v>27</v>
      </c>
      <c r="C35" s="23" t="s">
        <v>23</v>
      </c>
      <c r="D35" s="24" t="s">
        <v>23</v>
      </c>
      <c r="E35" s="25" t="s">
        <v>23</v>
      </c>
      <c r="F35" s="26" t="s">
        <v>23</v>
      </c>
      <c r="G35" s="26" t="s">
        <v>23</v>
      </c>
      <c r="H35" s="26"/>
      <c r="I35" s="26"/>
      <c r="J35" s="26"/>
      <c r="K35" s="26"/>
      <c r="L35" s="28" t="s">
        <v>23</v>
      </c>
    </row>
    <row r="36" spans="1:12" s="15" customFormat="1" ht="18.75" customHeight="1">
      <c r="A36" s="14" t="s">
        <v>618</v>
      </c>
      <c r="B36" s="23">
        <v>28</v>
      </c>
      <c r="C36" s="23" t="s">
        <v>23</v>
      </c>
      <c r="D36" s="24" t="s">
        <v>23</v>
      </c>
      <c r="E36" s="25" t="s">
        <v>23</v>
      </c>
      <c r="F36" s="26" t="s">
        <v>23</v>
      </c>
      <c r="G36" s="26" t="s">
        <v>23</v>
      </c>
      <c r="H36" s="26"/>
      <c r="I36" s="26"/>
      <c r="J36" s="26"/>
      <c r="K36" s="26"/>
      <c r="L36" s="28" t="s">
        <v>23</v>
      </c>
    </row>
    <row r="37" spans="1:12" s="35" customFormat="1" ht="18.75" customHeight="1">
      <c r="B37" s="36" t="s">
        <v>616</v>
      </c>
      <c r="D37" s="37"/>
      <c r="E37" s="36"/>
      <c r="F37" s="36"/>
      <c r="G37" s="38" t="s">
        <v>25</v>
      </c>
      <c r="H37" s="36" t="s">
        <v>619</v>
      </c>
      <c r="I37" s="36"/>
    </row>
    <row r="38" spans="1:12" s="13" customFormat="1" ht="15" customHeight="1">
      <c r="A38" s="41"/>
      <c r="B38" s="44" t="s">
        <v>0</v>
      </c>
      <c r="C38" s="43" t="s">
        <v>18</v>
      </c>
      <c r="D38" s="45" t="s">
        <v>9</v>
      </c>
      <c r="E38" s="46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7" t="s">
        <v>16</v>
      </c>
      <c r="K38" s="48"/>
      <c r="L38" s="43" t="s">
        <v>12</v>
      </c>
    </row>
    <row r="39" spans="1:12" s="13" customFormat="1">
      <c r="A39" s="41"/>
      <c r="B39" s="44"/>
      <c r="C39" s="44"/>
      <c r="D39" s="45"/>
      <c r="E39" s="46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27</v>
      </c>
      <c r="B40" s="23">
        <v>1</v>
      </c>
      <c r="C40" s="23">
        <v>29214565233</v>
      </c>
      <c r="D40" s="24" t="s">
        <v>359</v>
      </c>
      <c r="E40" s="25" t="s">
        <v>49</v>
      </c>
      <c r="F40" s="26" t="s">
        <v>332</v>
      </c>
      <c r="G40" s="26" t="s">
        <v>272</v>
      </c>
      <c r="H40" s="26"/>
      <c r="I40" s="26"/>
      <c r="J40" s="26"/>
      <c r="K40" s="26"/>
      <c r="L40" s="28" t="s">
        <v>23</v>
      </c>
    </row>
    <row r="41" spans="1:12" s="15" customFormat="1" ht="18.75" customHeight="1">
      <c r="A41" s="14">
        <v>28</v>
      </c>
      <c r="B41" s="23">
        <v>2</v>
      </c>
      <c r="C41" s="23">
        <v>29216634784</v>
      </c>
      <c r="D41" s="24" t="s">
        <v>360</v>
      </c>
      <c r="E41" s="25" t="s">
        <v>49</v>
      </c>
      <c r="F41" s="26" t="s">
        <v>332</v>
      </c>
      <c r="G41" s="26" t="s">
        <v>361</v>
      </c>
      <c r="H41" s="26"/>
      <c r="I41" s="26"/>
      <c r="J41" s="26"/>
      <c r="K41" s="26"/>
      <c r="L41" s="28" t="s">
        <v>23</v>
      </c>
    </row>
    <row r="42" spans="1:12" s="15" customFormat="1" ht="18.75" customHeight="1">
      <c r="A42" s="14">
        <v>29</v>
      </c>
      <c r="B42" s="23">
        <v>3</v>
      </c>
      <c r="C42" s="23">
        <v>29201130396</v>
      </c>
      <c r="D42" s="24" t="s">
        <v>362</v>
      </c>
      <c r="E42" s="25" t="s">
        <v>81</v>
      </c>
      <c r="F42" s="26" t="s">
        <v>332</v>
      </c>
      <c r="G42" s="26" t="s">
        <v>219</v>
      </c>
      <c r="H42" s="26"/>
      <c r="I42" s="26"/>
      <c r="J42" s="26"/>
      <c r="K42" s="26"/>
      <c r="L42" s="28" t="s">
        <v>23</v>
      </c>
    </row>
    <row r="43" spans="1:12" s="15" customFormat="1" ht="18.75" customHeight="1">
      <c r="A43" s="14">
        <v>30</v>
      </c>
      <c r="B43" s="23">
        <v>4</v>
      </c>
      <c r="C43" s="23">
        <v>27211502026</v>
      </c>
      <c r="D43" s="24" t="s">
        <v>363</v>
      </c>
      <c r="E43" s="25" t="s">
        <v>220</v>
      </c>
      <c r="F43" s="26" t="s">
        <v>332</v>
      </c>
      <c r="G43" s="26" t="s">
        <v>364</v>
      </c>
      <c r="H43" s="26"/>
      <c r="I43" s="26"/>
      <c r="J43" s="26"/>
      <c r="K43" s="26"/>
      <c r="L43" s="28" t="s">
        <v>23</v>
      </c>
    </row>
    <row r="44" spans="1:12" s="15" customFormat="1" ht="18.75" customHeight="1">
      <c r="A44" s="14">
        <v>31</v>
      </c>
      <c r="B44" s="23">
        <v>5</v>
      </c>
      <c r="C44" s="23">
        <v>29216645818</v>
      </c>
      <c r="D44" s="24" t="s">
        <v>50</v>
      </c>
      <c r="E44" s="25" t="s">
        <v>51</v>
      </c>
      <c r="F44" s="26" t="s">
        <v>332</v>
      </c>
      <c r="G44" s="26" t="s">
        <v>44</v>
      </c>
      <c r="H44" s="26"/>
      <c r="I44" s="26"/>
      <c r="J44" s="26"/>
      <c r="K44" s="26"/>
      <c r="L44" s="28" t="s">
        <v>23</v>
      </c>
    </row>
    <row r="45" spans="1:12" s="15" customFormat="1" ht="18.75" customHeight="1">
      <c r="A45" s="14">
        <v>32</v>
      </c>
      <c r="B45" s="23">
        <v>6</v>
      </c>
      <c r="C45" s="23">
        <v>29216659609</v>
      </c>
      <c r="D45" s="24" t="s">
        <v>365</v>
      </c>
      <c r="E45" s="25" t="s">
        <v>277</v>
      </c>
      <c r="F45" s="26" t="s">
        <v>332</v>
      </c>
      <c r="G45" s="26" t="s">
        <v>44</v>
      </c>
      <c r="H45" s="26"/>
      <c r="I45" s="26"/>
      <c r="J45" s="26"/>
      <c r="K45" s="26"/>
      <c r="L45" s="28" t="s">
        <v>23</v>
      </c>
    </row>
    <row r="46" spans="1:12" s="15" customFormat="1" ht="18.75" customHeight="1">
      <c r="A46" s="14">
        <v>33</v>
      </c>
      <c r="B46" s="23">
        <v>7</v>
      </c>
      <c r="C46" s="23">
        <v>28205153577</v>
      </c>
      <c r="D46" s="24" t="s">
        <v>134</v>
      </c>
      <c r="E46" s="25" t="s">
        <v>83</v>
      </c>
      <c r="F46" s="26" t="s">
        <v>332</v>
      </c>
      <c r="G46" s="26" t="s">
        <v>204</v>
      </c>
      <c r="H46" s="26"/>
      <c r="I46" s="26"/>
      <c r="J46" s="26"/>
      <c r="K46" s="26"/>
      <c r="L46" s="28" t="s">
        <v>23</v>
      </c>
    </row>
    <row r="47" spans="1:12" s="15" customFormat="1" ht="18.75" customHeight="1">
      <c r="A47" s="14">
        <v>34</v>
      </c>
      <c r="B47" s="23">
        <v>8</v>
      </c>
      <c r="C47" s="23">
        <v>29206565573</v>
      </c>
      <c r="D47" s="24" t="s">
        <v>366</v>
      </c>
      <c r="E47" s="25" t="s">
        <v>83</v>
      </c>
      <c r="F47" s="26" t="s">
        <v>332</v>
      </c>
      <c r="G47" s="26" t="s">
        <v>334</v>
      </c>
      <c r="H47" s="26"/>
      <c r="I47" s="26"/>
      <c r="J47" s="26"/>
      <c r="K47" s="26"/>
      <c r="L47" s="28" t="s">
        <v>23</v>
      </c>
    </row>
    <row r="48" spans="1:12" s="15" customFormat="1" ht="18.75" customHeight="1">
      <c r="A48" s="14">
        <v>35</v>
      </c>
      <c r="B48" s="23">
        <v>9</v>
      </c>
      <c r="C48" s="23">
        <v>29206658134</v>
      </c>
      <c r="D48" s="24" t="s">
        <v>367</v>
      </c>
      <c r="E48" s="25" t="s">
        <v>83</v>
      </c>
      <c r="F48" s="26" t="s">
        <v>332</v>
      </c>
      <c r="G48" s="26" t="s">
        <v>44</v>
      </c>
      <c r="H48" s="26"/>
      <c r="I48" s="26"/>
      <c r="J48" s="26"/>
      <c r="K48" s="26"/>
      <c r="L48" s="28" t="s">
        <v>23</v>
      </c>
    </row>
    <row r="49" spans="1:12" s="15" customFormat="1" ht="18.75" customHeight="1">
      <c r="A49" s="14">
        <v>36</v>
      </c>
      <c r="B49" s="23">
        <v>10</v>
      </c>
      <c r="C49" s="23">
        <v>29208138067</v>
      </c>
      <c r="D49" s="24" t="s">
        <v>368</v>
      </c>
      <c r="E49" s="25" t="s">
        <v>83</v>
      </c>
      <c r="F49" s="26" t="s">
        <v>332</v>
      </c>
      <c r="G49" s="26" t="s">
        <v>190</v>
      </c>
      <c r="H49" s="26"/>
      <c r="I49" s="26"/>
      <c r="J49" s="26"/>
      <c r="K49" s="26"/>
      <c r="L49" s="28" t="s">
        <v>23</v>
      </c>
    </row>
    <row r="50" spans="1:12" s="15" customFormat="1" ht="18.75" customHeight="1">
      <c r="A50" s="14">
        <v>37</v>
      </c>
      <c r="B50" s="23">
        <v>11</v>
      </c>
      <c r="C50" s="23">
        <v>29216637519</v>
      </c>
      <c r="D50" s="24" t="s">
        <v>369</v>
      </c>
      <c r="E50" s="25" t="s">
        <v>83</v>
      </c>
      <c r="F50" s="26" t="s">
        <v>332</v>
      </c>
      <c r="G50" s="26" t="s">
        <v>44</v>
      </c>
      <c r="H50" s="26"/>
      <c r="I50" s="26"/>
      <c r="J50" s="26"/>
      <c r="K50" s="26"/>
      <c r="L50" s="28" t="s">
        <v>23</v>
      </c>
    </row>
    <row r="51" spans="1:12" s="15" customFormat="1" ht="18.75" customHeight="1">
      <c r="A51" s="14">
        <v>38</v>
      </c>
      <c r="B51" s="23">
        <v>12</v>
      </c>
      <c r="C51" s="23">
        <v>28212303547</v>
      </c>
      <c r="D51" s="24" t="s">
        <v>46</v>
      </c>
      <c r="E51" s="25" t="s">
        <v>318</v>
      </c>
      <c r="F51" s="26" t="s">
        <v>332</v>
      </c>
      <c r="G51" s="26" t="s">
        <v>254</v>
      </c>
      <c r="H51" s="26"/>
      <c r="I51" s="26"/>
      <c r="J51" s="26"/>
      <c r="K51" s="26"/>
      <c r="L51" s="28" t="s">
        <v>23</v>
      </c>
    </row>
    <row r="52" spans="1:12" s="15" customFormat="1" ht="18.75" customHeight="1">
      <c r="A52" s="14">
        <v>39</v>
      </c>
      <c r="B52" s="23">
        <v>13</v>
      </c>
      <c r="C52" s="23">
        <v>29206750268</v>
      </c>
      <c r="D52" s="24" t="s">
        <v>74</v>
      </c>
      <c r="E52" s="25" t="s">
        <v>156</v>
      </c>
      <c r="F52" s="26" t="s">
        <v>332</v>
      </c>
      <c r="G52" s="26" t="s">
        <v>339</v>
      </c>
      <c r="H52" s="26"/>
      <c r="I52" s="26"/>
      <c r="J52" s="26"/>
      <c r="K52" s="26"/>
      <c r="L52" s="28" t="s">
        <v>23</v>
      </c>
    </row>
    <row r="53" spans="1:12" s="15" customFormat="1" ht="18.75" customHeight="1">
      <c r="A53" s="14">
        <v>40</v>
      </c>
      <c r="B53" s="23">
        <v>14</v>
      </c>
      <c r="C53" s="23">
        <v>29211131509</v>
      </c>
      <c r="D53" s="24" t="s">
        <v>304</v>
      </c>
      <c r="E53" s="25" t="s">
        <v>112</v>
      </c>
      <c r="F53" s="26" t="s">
        <v>332</v>
      </c>
      <c r="G53" s="26" t="s">
        <v>272</v>
      </c>
      <c r="H53" s="26"/>
      <c r="I53" s="26"/>
      <c r="J53" s="26"/>
      <c r="K53" s="26"/>
      <c r="L53" s="28" t="s">
        <v>23</v>
      </c>
    </row>
    <row r="54" spans="1:12" s="15" customFormat="1" ht="18.75" customHeight="1">
      <c r="A54" s="14">
        <v>41</v>
      </c>
      <c r="B54" s="23">
        <v>15</v>
      </c>
      <c r="C54" s="23">
        <v>29204737118</v>
      </c>
      <c r="D54" s="24" t="s">
        <v>182</v>
      </c>
      <c r="E54" s="25" t="s">
        <v>235</v>
      </c>
      <c r="F54" s="26" t="s">
        <v>332</v>
      </c>
      <c r="G54" s="26" t="s">
        <v>346</v>
      </c>
      <c r="H54" s="26"/>
      <c r="I54" s="26"/>
      <c r="J54" s="26"/>
      <c r="K54" s="26"/>
      <c r="L54" s="28" t="s">
        <v>23</v>
      </c>
    </row>
    <row r="55" spans="1:12" s="15" customFormat="1" ht="18.75" customHeight="1">
      <c r="A55" s="14">
        <v>42</v>
      </c>
      <c r="B55" s="23">
        <v>16</v>
      </c>
      <c r="C55" s="23">
        <v>29204757157</v>
      </c>
      <c r="D55" s="24" t="s">
        <v>370</v>
      </c>
      <c r="E55" s="25" t="s">
        <v>85</v>
      </c>
      <c r="F55" s="26" t="s">
        <v>332</v>
      </c>
      <c r="G55" s="26" t="s">
        <v>346</v>
      </c>
      <c r="H55" s="26"/>
      <c r="I55" s="26"/>
      <c r="J55" s="26"/>
      <c r="K55" s="26"/>
      <c r="L55" s="28" t="s">
        <v>23</v>
      </c>
    </row>
    <row r="56" spans="1:12" s="15" customFormat="1" ht="18.75" customHeight="1">
      <c r="A56" s="14">
        <v>43</v>
      </c>
      <c r="B56" s="23">
        <v>17</v>
      </c>
      <c r="C56" s="23">
        <v>29204849520</v>
      </c>
      <c r="D56" s="24" t="s">
        <v>371</v>
      </c>
      <c r="E56" s="25" t="s">
        <v>88</v>
      </c>
      <c r="F56" s="26" t="s">
        <v>332</v>
      </c>
      <c r="G56" s="26" t="s">
        <v>337</v>
      </c>
      <c r="H56" s="26"/>
      <c r="I56" s="26"/>
      <c r="J56" s="26"/>
      <c r="K56" s="26"/>
      <c r="L56" s="28" t="s">
        <v>23</v>
      </c>
    </row>
    <row r="57" spans="1:12" s="15" customFormat="1" ht="18.75" customHeight="1">
      <c r="A57" s="14">
        <v>44</v>
      </c>
      <c r="B57" s="23">
        <v>18</v>
      </c>
      <c r="C57" s="23">
        <v>28213100669</v>
      </c>
      <c r="D57" s="24" t="s">
        <v>372</v>
      </c>
      <c r="E57" s="25" t="s">
        <v>116</v>
      </c>
      <c r="F57" s="26" t="s">
        <v>332</v>
      </c>
      <c r="G57" s="26" t="s">
        <v>279</v>
      </c>
      <c r="H57" s="26"/>
      <c r="I57" s="26"/>
      <c r="J57" s="26"/>
      <c r="K57" s="26"/>
      <c r="L57" s="28" t="s">
        <v>23</v>
      </c>
    </row>
    <row r="58" spans="1:12" s="15" customFormat="1" ht="18.75" customHeight="1">
      <c r="A58" s="14">
        <v>45</v>
      </c>
      <c r="B58" s="23">
        <v>19</v>
      </c>
      <c r="C58" s="23">
        <v>28208023022</v>
      </c>
      <c r="D58" s="24" t="s">
        <v>74</v>
      </c>
      <c r="E58" s="25" t="s">
        <v>89</v>
      </c>
      <c r="F58" s="26" t="s">
        <v>332</v>
      </c>
      <c r="G58" s="26" t="s">
        <v>188</v>
      </c>
      <c r="H58" s="26"/>
      <c r="I58" s="26"/>
      <c r="J58" s="26"/>
      <c r="K58" s="26"/>
      <c r="L58" s="28" t="s">
        <v>23</v>
      </c>
    </row>
    <row r="59" spans="1:12" s="15" customFormat="1" ht="18.75" customHeight="1">
      <c r="A59" s="14">
        <v>46</v>
      </c>
      <c r="B59" s="23">
        <v>20</v>
      </c>
      <c r="C59" s="23">
        <v>29214556871</v>
      </c>
      <c r="D59" s="24" t="s">
        <v>373</v>
      </c>
      <c r="E59" s="25" t="s">
        <v>282</v>
      </c>
      <c r="F59" s="26" t="s">
        <v>332</v>
      </c>
      <c r="G59" s="26" t="s">
        <v>272</v>
      </c>
      <c r="H59" s="26"/>
      <c r="I59" s="26"/>
      <c r="J59" s="26"/>
      <c r="K59" s="26"/>
      <c r="L59" s="28" t="s">
        <v>23</v>
      </c>
    </row>
    <row r="60" spans="1:12" s="15" customFormat="1" ht="18.75" customHeight="1">
      <c r="A60" s="14">
        <v>47</v>
      </c>
      <c r="B60" s="23">
        <v>21</v>
      </c>
      <c r="C60" s="23">
        <v>28204901598</v>
      </c>
      <c r="D60" s="24" t="s">
        <v>374</v>
      </c>
      <c r="E60" s="25" t="s">
        <v>162</v>
      </c>
      <c r="F60" s="26" t="s">
        <v>332</v>
      </c>
      <c r="G60" s="26" t="s">
        <v>375</v>
      </c>
      <c r="H60" s="26"/>
      <c r="I60" s="26"/>
      <c r="J60" s="26"/>
      <c r="K60" s="26"/>
      <c r="L60" s="28" t="s">
        <v>23</v>
      </c>
    </row>
    <row r="61" spans="1:12" s="15" customFormat="1" ht="18.75" customHeight="1">
      <c r="A61" s="14">
        <v>48</v>
      </c>
      <c r="B61" s="23">
        <v>22</v>
      </c>
      <c r="C61" s="23">
        <v>29206635051</v>
      </c>
      <c r="D61" s="24" t="s">
        <v>376</v>
      </c>
      <c r="E61" s="25" t="s">
        <v>162</v>
      </c>
      <c r="F61" s="26" t="s">
        <v>332</v>
      </c>
      <c r="G61" s="26" t="s">
        <v>44</v>
      </c>
      <c r="H61" s="26"/>
      <c r="I61" s="26"/>
      <c r="J61" s="26"/>
      <c r="K61" s="26"/>
      <c r="L61" s="28" t="s">
        <v>23</v>
      </c>
    </row>
    <row r="62" spans="1:12" s="15" customFormat="1" ht="18.75" customHeight="1">
      <c r="A62" s="14">
        <v>49</v>
      </c>
      <c r="B62" s="23">
        <v>23</v>
      </c>
      <c r="C62" s="23">
        <v>29206661842</v>
      </c>
      <c r="D62" s="24" t="s">
        <v>377</v>
      </c>
      <c r="E62" s="25" t="s">
        <v>162</v>
      </c>
      <c r="F62" s="26" t="s">
        <v>332</v>
      </c>
      <c r="G62" s="26" t="s">
        <v>44</v>
      </c>
      <c r="H62" s="26"/>
      <c r="I62" s="26"/>
      <c r="J62" s="26"/>
      <c r="K62" s="26"/>
      <c r="L62" s="28" t="s">
        <v>23</v>
      </c>
    </row>
    <row r="63" spans="1:12" s="15" customFormat="1" ht="18.75" customHeight="1">
      <c r="A63" s="14">
        <v>50</v>
      </c>
      <c r="B63" s="23">
        <v>24</v>
      </c>
      <c r="C63" s="23">
        <v>29206661844</v>
      </c>
      <c r="D63" s="24" t="s">
        <v>378</v>
      </c>
      <c r="E63" s="25" t="s">
        <v>162</v>
      </c>
      <c r="F63" s="26" t="s">
        <v>332</v>
      </c>
      <c r="G63" s="26" t="s">
        <v>44</v>
      </c>
      <c r="H63" s="26"/>
      <c r="I63" s="26"/>
      <c r="J63" s="26"/>
      <c r="K63" s="26"/>
      <c r="L63" s="28" t="s">
        <v>23</v>
      </c>
    </row>
    <row r="64" spans="1:12" s="15" customFormat="1" ht="18.75" customHeight="1">
      <c r="A64" s="14">
        <v>51</v>
      </c>
      <c r="B64" s="23">
        <v>25</v>
      </c>
      <c r="C64" s="23">
        <v>29206964635</v>
      </c>
      <c r="D64" s="24" t="s">
        <v>379</v>
      </c>
      <c r="E64" s="25" t="s">
        <v>162</v>
      </c>
      <c r="F64" s="26" t="s">
        <v>332</v>
      </c>
      <c r="G64" s="26" t="s">
        <v>334</v>
      </c>
      <c r="H64" s="26"/>
      <c r="I64" s="26"/>
      <c r="J64" s="26"/>
      <c r="K64" s="26"/>
      <c r="L64" s="28" t="s">
        <v>23</v>
      </c>
    </row>
    <row r="65" spans="1:12" s="15" customFormat="1" ht="18.75" customHeight="1">
      <c r="A65" s="14">
        <v>52</v>
      </c>
      <c r="B65" s="23">
        <v>26</v>
      </c>
      <c r="C65" s="23">
        <v>29209430750</v>
      </c>
      <c r="D65" s="24" t="s">
        <v>174</v>
      </c>
      <c r="E65" s="25" t="s">
        <v>163</v>
      </c>
      <c r="F65" s="26" t="s">
        <v>332</v>
      </c>
      <c r="G65" s="26" t="s">
        <v>272</v>
      </c>
      <c r="H65" s="26"/>
      <c r="I65" s="26"/>
      <c r="J65" s="26"/>
      <c r="K65" s="26"/>
      <c r="L65" s="28" t="s">
        <v>23</v>
      </c>
    </row>
    <row r="66" spans="1:12" s="15" customFormat="1" ht="18.75" customHeight="1">
      <c r="A66" s="14" t="s">
        <v>618</v>
      </c>
      <c r="B66" s="23">
        <v>27</v>
      </c>
      <c r="C66" s="23" t="s">
        <v>23</v>
      </c>
      <c r="D66" s="24" t="s">
        <v>23</v>
      </c>
      <c r="E66" s="25" t="s">
        <v>23</v>
      </c>
      <c r="F66" s="26" t="s">
        <v>23</v>
      </c>
      <c r="G66" s="26" t="s">
        <v>23</v>
      </c>
      <c r="H66" s="26"/>
      <c r="I66" s="26"/>
      <c r="J66" s="26"/>
      <c r="K66" s="26"/>
      <c r="L66" s="28" t="s">
        <v>23</v>
      </c>
    </row>
    <row r="67" spans="1:12" s="15" customFormat="1" ht="18.75" customHeight="1">
      <c r="A67" s="14" t="s">
        <v>618</v>
      </c>
      <c r="B67" s="23">
        <v>28</v>
      </c>
      <c r="C67" s="23" t="s">
        <v>23</v>
      </c>
      <c r="D67" s="24" t="s">
        <v>23</v>
      </c>
      <c r="E67" s="25" t="s">
        <v>23</v>
      </c>
      <c r="F67" s="26" t="s">
        <v>23</v>
      </c>
      <c r="G67" s="26" t="s">
        <v>23</v>
      </c>
      <c r="H67" s="26"/>
      <c r="I67" s="26"/>
      <c r="J67" s="26"/>
      <c r="K67" s="26"/>
      <c r="L67" s="28" t="s">
        <v>23</v>
      </c>
    </row>
    <row r="68" spans="1:12" s="35" customFormat="1" ht="18.75" customHeight="1">
      <c r="B68" s="36" t="s">
        <v>616</v>
      </c>
      <c r="D68" s="37"/>
      <c r="E68" s="36"/>
      <c r="F68" s="36"/>
      <c r="G68" s="38" t="s">
        <v>39</v>
      </c>
      <c r="H68" s="36" t="s">
        <v>619</v>
      </c>
      <c r="I68" s="36"/>
    </row>
    <row r="69" spans="1:12" s="13" customFormat="1" ht="15" customHeight="1">
      <c r="A69" s="41"/>
      <c r="B69" s="44" t="s">
        <v>0</v>
      </c>
      <c r="C69" s="43" t="s">
        <v>18</v>
      </c>
      <c r="D69" s="45" t="s">
        <v>9</v>
      </c>
      <c r="E69" s="46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7" t="s">
        <v>16</v>
      </c>
      <c r="K69" s="48"/>
      <c r="L69" s="43" t="s">
        <v>12</v>
      </c>
    </row>
    <row r="70" spans="1:12" s="13" customFormat="1">
      <c r="A70" s="41"/>
      <c r="B70" s="44"/>
      <c r="C70" s="44"/>
      <c r="D70" s="45"/>
      <c r="E70" s="46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53</v>
      </c>
      <c r="B71" s="23">
        <v>1</v>
      </c>
      <c r="C71" s="23">
        <v>29204700083</v>
      </c>
      <c r="D71" s="24" t="s">
        <v>161</v>
      </c>
      <c r="E71" s="25" t="s">
        <v>238</v>
      </c>
      <c r="F71" s="26" t="s">
        <v>332</v>
      </c>
      <c r="G71" s="26" t="s">
        <v>346</v>
      </c>
      <c r="H71" s="26"/>
      <c r="I71" s="26"/>
      <c r="J71" s="26"/>
      <c r="K71" s="26"/>
      <c r="L71" s="28" t="s">
        <v>23</v>
      </c>
    </row>
    <row r="72" spans="1:12" s="15" customFormat="1" ht="18.75" customHeight="1">
      <c r="A72" s="14">
        <v>54</v>
      </c>
      <c r="B72" s="23">
        <v>2</v>
      </c>
      <c r="C72" s="23">
        <v>28206602977</v>
      </c>
      <c r="D72" s="24" t="s">
        <v>152</v>
      </c>
      <c r="E72" s="25" t="s">
        <v>58</v>
      </c>
      <c r="F72" s="26" t="s">
        <v>332</v>
      </c>
      <c r="G72" s="26" t="s">
        <v>187</v>
      </c>
      <c r="H72" s="26"/>
      <c r="I72" s="26"/>
      <c r="J72" s="26"/>
      <c r="K72" s="26"/>
      <c r="L72" s="28" t="s">
        <v>23</v>
      </c>
    </row>
    <row r="73" spans="1:12" s="15" customFormat="1" ht="18.75" customHeight="1">
      <c r="A73" s="14">
        <v>55</v>
      </c>
      <c r="B73" s="23">
        <v>3</v>
      </c>
      <c r="C73" s="23">
        <v>29204654982</v>
      </c>
      <c r="D73" s="24" t="s">
        <v>239</v>
      </c>
      <c r="E73" s="25" t="s">
        <v>58</v>
      </c>
      <c r="F73" s="26" t="s">
        <v>332</v>
      </c>
      <c r="G73" s="26" t="s">
        <v>265</v>
      </c>
      <c r="H73" s="26"/>
      <c r="I73" s="26"/>
      <c r="J73" s="26"/>
      <c r="K73" s="26"/>
      <c r="L73" s="28" t="s">
        <v>23</v>
      </c>
    </row>
    <row r="74" spans="1:12" s="15" customFormat="1" ht="18.75" customHeight="1">
      <c r="A74" s="14">
        <v>56</v>
      </c>
      <c r="B74" s="23">
        <v>4</v>
      </c>
      <c r="C74" s="23">
        <v>29204664667</v>
      </c>
      <c r="D74" s="24" t="s">
        <v>154</v>
      </c>
      <c r="E74" s="25" t="s">
        <v>58</v>
      </c>
      <c r="F74" s="26" t="s">
        <v>332</v>
      </c>
      <c r="G74" s="26" t="s">
        <v>380</v>
      </c>
      <c r="H74" s="26"/>
      <c r="I74" s="26"/>
      <c r="J74" s="26"/>
      <c r="K74" s="26"/>
      <c r="L74" s="28" t="s">
        <v>23</v>
      </c>
    </row>
    <row r="75" spans="1:12" s="15" customFormat="1" ht="18.75" customHeight="1">
      <c r="A75" s="14">
        <v>57</v>
      </c>
      <c r="B75" s="23">
        <v>5</v>
      </c>
      <c r="C75" s="23">
        <v>29204963236</v>
      </c>
      <c r="D75" s="24" t="s">
        <v>381</v>
      </c>
      <c r="E75" s="25" t="s">
        <v>58</v>
      </c>
      <c r="F75" s="26" t="s">
        <v>332</v>
      </c>
      <c r="G75" s="26" t="s">
        <v>266</v>
      </c>
      <c r="H75" s="26"/>
      <c r="I75" s="26"/>
      <c r="J75" s="26"/>
      <c r="K75" s="26"/>
      <c r="L75" s="28" t="s">
        <v>23</v>
      </c>
    </row>
    <row r="76" spans="1:12" s="15" customFormat="1" ht="18.75" customHeight="1">
      <c r="A76" s="14">
        <v>58</v>
      </c>
      <c r="B76" s="23">
        <v>6</v>
      </c>
      <c r="C76" s="23">
        <v>29206663892</v>
      </c>
      <c r="D76" s="24" t="s">
        <v>382</v>
      </c>
      <c r="E76" s="25" t="s">
        <v>58</v>
      </c>
      <c r="F76" s="26" t="s">
        <v>332</v>
      </c>
      <c r="G76" s="26" t="s">
        <v>44</v>
      </c>
      <c r="H76" s="26"/>
      <c r="I76" s="26"/>
      <c r="J76" s="26"/>
      <c r="K76" s="26"/>
      <c r="L76" s="28" t="s">
        <v>23</v>
      </c>
    </row>
    <row r="77" spans="1:12" s="15" customFormat="1" ht="18.75" customHeight="1">
      <c r="A77" s="14">
        <v>59</v>
      </c>
      <c r="B77" s="23">
        <v>7</v>
      </c>
      <c r="C77" s="23">
        <v>29206840313</v>
      </c>
      <c r="D77" s="24" t="s">
        <v>383</v>
      </c>
      <c r="E77" s="25" t="s">
        <v>58</v>
      </c>
      <c r="F77" s="26" t="s">
        <v>332</v>
      </c>
      <c r="G77" s="26" t="s">
        <v>44</v>
      </c>
      <c r="H77" s="26"/>
      <c r="I77" s="26"/>
      <c r="J77" s="26"/>
      <c r="K77" s="26"/>
      <c r="L77" s="28" t="s">
        <v>23</v>
      </c>
    </row>
    <row r="78" spans="1:12" s="15" customFormat="1" ht="18.75" customHeight="1">
      <c r="A78" s="14">
        <v>60</v>
      </c>
      <c r="B78" s="23">
        <v>8</v>
      </c>
      <c r="C78" s="23">
        <v>29206664405</v>
      </c>
      <c r="D78" s="24" t="s">
        <v>149</v>
      </c>
      <c r="E78" s="25" t="s">
        <v>135</v>
      </c>
      <c r="F78" s="26" t="s">
        <v>332</v>
      </c>
      <c r="G78" s="26" t="s">
        <v>44</v>
      </c>
      <c r="H78" s="26"/>
      <c r="I78" s="26"/>
      <c r="J78" s="26"/>
      <c r="K78" s="26"/>
      <c r="L78" s="28" t="s">
        <v>23</v>
      </c>
    </row>
    <row r="79" spans="1:12" s="15" customFormat="1" ht="18.75" customHeight="1">
      <c r="A79" s="14">
        <v>61</v>
      </c>
      <c r="B79" s="23">
        <v>9</v>
      </c>
      <c r="C79" s="23">
        <v>29216664998</v>
      </c>
      <c r="D79" s="24" t="s">
        <v>384</v>
      </c>
      <c r="E79" s="25" t="s">
        <v>240</v>
      </c>
      <c r="F79" s="26" t="s">
        <v>332</v>
      </c>
      <c r="G79" s="26" t="s">
        <v>44</v>
      </c>
      <c r="H79" s="26"/>
      <c r="I79" s="26"/>
      <c r="J79" s="26"/>
      <c r="K79" s="26"/>
      <c r="L79" s="28" t="s">
        <v>23</v>
      </c>
    </row>
    <row r="80" spans="1:12" s="15" customFormat="1" ht="18.75" customHeight="1">
      <c r="A80" s="14">
        <v>62</v>
      </c>
      <c r="B80" s="23">
        <v>10</v>
      </c>
      <c r="C80" s="23">
        <v>29206765087</v>
      </c>
      <c r="D80" s="24" t="s">
        <v>255</v>
      </c>
      <c r="E80" s="25" t="s">
        <v>223</v>
      </c>
      <c r="F80" s="26" t="s">
        <v>332</v>
      </c>
      <c r="G80" s="26" t="s">
        <v>335</v>
      </c>
      <c r="H80" s="26"/>
      <c r="I80" s="26"/>
      <c r="J80" s="26"/>
      <c r="K80" s="26"/>
      <c r="L80" s="28" t="s">
        <v>23</v>
      </c>
    </row>
    <row r="81" spans="1:12" s="15" customFormat="1" ht="18.75" customHeight="1">
      <c r="A81" s="14">
        <v>63</v>
      </c>
      <c r="B81" s="23">
        <v>11</v>
      </c>
      <c r="C81" s="23">
        <v>29219021591</v>
      </c>
      <c r="D81" s="24" t="s">
        <v>385</v>
      </c>
      <c r="E81" s="25" t="s">
        <v>136</v>
      </c>
      <c r="F81" s="26" t="s">
        <v>332</v>
      </c>
      <c r="G81" s="26" t="s">
        <v>219</v>
      </c>
      <c r="H81" s="26"/>
      <c r="I81" s="26"/>
      <c r="J81" s="26"/>
      <c r="K81" s="26"/>
      <c r="L81" s="28" t="s">
        <v>23</v>
      </c>
    </row>
    <row r="82" spans="1:12" s="15" customFormat="1" ht="18.75" customHeight="1">
      <c r="A82" s="14">
        <v>64</v>
      </c>
      <c r="B82" s="23">
        <v>12</v>
      </c>
      <c r="C82" s="23">
        <v>27211243990</v>
      </c>
      <c r="D82" s="24" t="s">
        <v>386</v>
      </c>
      <c r="E82" s="25" t="s">
        <v>92</v>
      </c>
      <c r="F82" s="26" t="s">
        <v>332</v>
      </c>
      <c r="G82" s="26" t="s">
        <v>364</v>
      </c>
      <c r="H82" s="26"/>
      <c r="I82" s="26"/>
      <c r="J82" s="26"/>
      <c r="K82" s="26"/>
      <c r="L82" s="28" t="s">
        <v>23</v>
      </c>
    </row>
    <row r="83" spans="1:12" s="15" customFormat="1" ht="18.75" customHeight="1">
      <c r="A83" s="14">
        <v>65</v>
      </c>
      <c r="B83" s="23">
        <v>13</v>
      </c>
      <c r="C83" s="23">
        <v>28211150327</v>
      </c>
      <c r="D83" s="24" t="s">
        <v>166</v>
      </c>
      <c r="E83" s="25" t="s">
        <v>92</v>
      </c>
      <c r="F83" s="26" t="s">
        <v>332</v>
      </c>
      <c r="G83" s="26" t="s">
        <v>213</v>
      </c>
      <c r="H83" s="26"/>
      <c r="I83" s="26"/>
      <c r="J83" s="26"/>
      <c r="K83" s="26"/>
      <c r="L83" s="28" t="s">
        <v>23</v>
      </c>
    </row>
    <row r="84" spans="1:12" s="15" customFormat="1" ht="18.75" customHeight="1">
      <c r="A84" s="14">
        <v>66</v>
      </c>
      <c r="B84" s="23">
        <v>14</v>
      </c>
      <c r="C84" s="23">
        <v>29214623623</v>
      </c>
      <c r="D84" s="24" t="s">
        <v>387</v>
      </c>
      <c r="E84" s="25" t="s">
        <v>167</v>
      </c>
      <c r="F84" s="26" t="s">
        <v>332</v>
      </c>
      <c r="G84" s="26" t="s">
        <v>388</v>
      </c>
      <c r="H84" s="26"/>
      <c r="I84" s="26"/>
      <c r="J84" s="26"/>
      <c r="K84" s="26"/>
      <c r="L84" s="28" t="s">
        <v>23</v>
      </c>
    </row>
    <row r="85" spans="1:12" s="15" customFormat="1" ht="18.75" customHeight="1">
      <c r="A85" s="14">
        <v>67</v>
      </c>
      <c r="B85" s="23">
        <v>15</v>
      </c>
      <c r="C85" s="23">
        <v>29216554557</v>
      </c>
      <c r="D85" s="24" t="s">
        <v>130</v>
      </c>
      <c r="E85" s="25" t="s">
        <v>167</v>
      </c>
      <c r="F85" s="26" t="s">
        <v>332</v>
      </c>
      <c r="G85" s="26" t="s">
        <v>335</v>
      </c>
      <c r="H85" s="26"/>
      <c r="I85" s="26"/>
      <c r="J85" s="26"/>
      <c r="K85" s="26"/>
      <c r="L85" s="28" t="s">
        <v>23</v>
      </c>
    </row>
    <row r="86" spans="1:12" s="15" customFormat="1" ht="18.75" customHeight="1">
      <c r="A86" s="14">
        <v>68</v>
      </c>
      <c r="B86" s="23">
        <v>16</v>
      </c>
      <c r="C86" s="23">
        <v>28212303481</v>
      </c>
      <c r="D86" s="24" t="s">
        <v>267</v>
      </c>
      <c r="E86" s="25" t="s">
        <v>226</v>
      </c>
      <c r="F86" s="26" t="s">
        <v>332</v>
      </c>
      <c r="G86" s="26" t="s">
        <v>206</v>
      </c>
      <c r="H86" s="26"/>
      <c r="I86" s="26"/>
      <c r="J86" s="26"/>
      <c r="K86" s="26"/>
      <c r="L86" s="28" t="s">
        <v>23</v>
      </c>
    </row>
    <row r="87" spans="1:12" s="15" customFormat="1" ht="18.75" customHeight="1">
      <c r="A87" s="14">
        <v>69</v>
      </c>
      <c r="B87" s="23">
        <v>17</v>
      </c>
      <c r="C87" s="23">
        <v>28204605298</v>
      </c>
      <c r="D87" s="24" t="s">
        <v>290</v>
      </c>
      <c r="E87" s="25" t="s">
        <v>93</v>
      </c>
      <c r="F87" s="26" t="s">
        <v>332</v>
      </c>
      <c r="G87" s="26" t="s">
        <v>254</v>
      </c>
      <c r="H87" s="26"/>
      <c r="I87" s="26"/>
      <c r="J87" s="26"/>
      <c r="K87" s="26"/>
      <c r="L87" s="28" t="s">
        <v>23</v>
      </c>
    </row>
    <row r="88" spans="1:12" s="15" customFormat="1" ht="18.75" customHeight="1">
      <c r="A88" s="14">
        <v>70</v>
      </c>
      <c r="B88" s="23">
        <v>18</v>
      </c>
      <c r="C88" s="23">
        <v>29206524440</v>
      </c>
      <c r="D88" s="24" t="s">
        <v>316</v>
      </c>
      <c r="E88" s="25" t="s">
        <v>93</v>
      </c>
      <c r="F88" s="26" t="s">
        <v>332</v>
      </c>
      <c r="G88" s="26" t="s">
        <v>380</v>
      </c>
      <c r="H88" s="26"/>
      <c r="I88" s="26"/>
      <c r="J88" s="26"/>
      <c r="K88" s="26"/>
      <c r="L88" s="28" t="s">
        <v>23</v>
      </c>
    </row>
    <row r="89" spans="1:12" s="15" customFormat="1" ht="18.75" customHeight="1">
      <c r="A89" s="14">
        <v>71</v>
      </c>
      <c r="B89" s="23">
        <v>19</v>
      </c>
      <c r="C89" s="23">
        <v>29206648684</v>
      </c>
      <c r="D89" s="24" t="s">
        <v>389</v>
      </c>
      <c r="E89" s="25" t="s">
        <v>93</v>
      </c>
      <c r="F89" s="26" t="s">
        <v>332</v>
      </c>
      <c r="G89" s="26" t="s">
        <v>44</v>
      </c>
      <c r="H89" s="26"/>
      <c r="I89" s="26"/>
      <c r="J89" s="26"/>
      <c r="K89" s="26"/>
      <c r="L89" s="28" t="s">
        <v>23</v>
      </c>
    </row>
    <row r="90" spans="1:12" s="15" customFormat="1" ht="18.75" customHeight="1">
      <c r="A90" s="14">
        <v>72</v>
      </c>
      <c r="B90" s="23">
        <v>20</v>
      </c>
      <c r="C90" s="23">
        <v>28216536154</v>
      </c>
      <c r="D90" s="24" t="s">
        <v>328</v>
      </c>
      <c r="E90" s="25" t="s">
        <v>121</v>
      </c>
      <c r="F90" s="26" t="s">
        <v>332</v>
      </c>
      <c r="G90" s="26" t="s">
        <v>295</v>
      </c>
      <c r="H90" s="26"/>
      <c r="I90" s="26"/>
      <c r="J90" s="26"/>
      <c r="K90" s="26"/>
      <c r="L90" s="28" t="s">
        <v>23</v>
      </c>
    </row>
    <row r="91" spans="1:12" s="15" customFormat="1" ht="18.75" customHeight="1">
      <c r="A91" s="14">
        <v>73</v>
      </c>
      <c r="B91" s="23">
        <v>21</v>
      </c>
      <c r="C91" s="23">
        <v>28218034958</v>
      </c>
      <c r="D91" s="24" t="s">
        <v>390</v>
      </c>
      <c r="E91" s="25" t="s">
        <v>62</v>
      </c>
      <c r="F91" s="26" t="s">
        <v>332</v>
      </c>
      <c r="G91" s="26" t="s">
        <v>203</v>
      </c>
      <c r="H91" s="26"/>
      <c r="I91" s="26"/>
      <c r="J91" s="26"/>
      <c r="K91" s="26"/>
      <c r="L91" s="28" t="s">
        <v>23</v>
      </c>
    </row>
    <row r="92" spans="1:12" s="15" customFormat="1" ht="18.75" customHeight="1">
      <c r="A92" s="14">
        <v>74</v>
      </c>
      <c r="B92" s="23">
        <v>22</v>
      </c>
      <c r="C92" s="23">
        <v>29204562555</v>
      </c>
      <c r="D92" s="24" t="s">
        <v>391</v>
      </c>
      <c r="E92" s="25" t="s">
        <v>62</v>
      </c>
      <c r="F92" s="26" t="s">
        <v>332</v>
      </c>
      <c r="G92" s="26" t="s">
        <v>272</v>
      </c>
      <c r="H92" s="26"/>
      <c r="I92" s="26"/>
      <c r="J92" s="26"/>
      <c r="K92" s="26"/>
      <c r="L92" s="28" t="s">
        <v>23</v>
      </c>
    </row>
    <row r="93" spans="1:12" s="15" customFormat="1" ht="18.75" customHeight="1">
      <c r="A93" s="14">
        <v>75</v>
      </c>
      <c r="B93" s="23">
        <v>23</v>
      </c>
      <c r="C93" s="23">
        <v>29204564824</v>
      </c>
      <c r="D93" s="24" t="s">
        <v>123</v>
      </c>
      <c r="E93" s="25" t="s">
        <v>62</v>
      </c>
      <c r="F93" s="26" t="s">
        <v>332</v>
      </c>
      <c r="G93" s="26" t="s">
        <v>337</v>
      </c>
      <c r="H93" s="26"/>
      <c r="I93" s="26"/>
      <c r="J93" s="26"/>
      <c r="K93" s="26"/>
      <c r="L93" s="28" t="s">
        <v>23</v>
      </c>
    </row>
    <row r="94" spans="1:12" s="15" customFormat="1" ht="18.75" customHeight="1">
      <c r="A94" s="14">
        <v>76</v>
      </c>
      <c r="B94" s="23">
        <v>24</v>
      </c>
      <c r="C94" s="23">
        <v>29204841336</v>
      </c>
      <c r="D94" s="24" t="s">
        <v>392</v>
      </c>
      <c r="E94" s="25" t="s">
        <v>62</v>
      </c>
      <c r="F94" s="26" t="s">
        <v>332</v>
      </c>
      <c r="G94" s="26" t="s">
        <v>248</v>
      </c>
      <c r="H94" s="26"/>
      <c r="I94" s="26"/>
      <c r="J94" s="26"/>
      <c r="K94" s="26"/>
      <c r="L94" s="28" t="s">
        <v>23</v>
      </c>
    </row>
    <row r="95" spans="1:12" s="15" customFormat="1" ht="18.75" customHeight="1">
      <c r="A95" s="14" t="s">
        <v>618</v>
      </c>
      <c r="B95" s="23">
        <v>25</v>
      </c>
      <c r="C95" s="23" t="s">
        <v>23</v>
      </c>
      <c r="D95" s="24" t="s">
        <v>23</v>
      </c>
      <c r="E95" s="25" t="s">
        <v>23</v>
      </c>
      <c r="F95" s="26" t="s">
        <v>23</v>
      </c>
      <c r="G95" s="26" t="s">
        <v>23</v>
      </c>
      <c r="H95" s="26"/>
      <c r="I95" s="26"/>
      <c r="J95" s="26"/>
      <c r="K95" s="26"/>
      <c r="L95" s="28" t="s">
        <v>23</v>
      </c>
    </row>
    <row r="96" spans="1:12" s="15" customFormat="1" ht="18.75" customHeight="1">
      <c r="A96" s="14" t="s">
        <v>618</v>
      </c>
      <c r="B96" s="23">
        <v>26</v>
      </c>
      <c r="C96" s="23" t="s">
        <v>23</v>
      </c>
      <c r="D96" s="24" t="s">
        <v>23</v>
      </c>
      <c r="E96" s="25" t="s">
        <v>23</v>
      </c>
      <c r="F96" s="26" t="s">
        <v>23</v>
      </c>
      <c r="G96" s="26" t="s">
        <v>23</v>
      </c>
      <c r="H96" s="26"/>
      <c r="I96" s="26"/>
      <c r="J96" s="26"/>
      <c r="K96" s="26"/>
      <c r="L96" s="28" t="s">
        <v>23</v>
      </c>
    </row>
    <row r="97" spans="1:12" s="15" customFormat="1" ht="18.75" customHeight="1">
      <c r="A97" s="14" t="s">
        <v>618</v>
      </c>
      <c r="B97" s="23">
        <v>27</v>
      </c>
      <c r="C97" s="23" t="s">
        <v>23</v>
      </c>
      <c r="D97" s="24" t="s">
        <v>23</v>
      </c>
      <c r="E97" s="25" t="s">
        <v>23</v>
      </c>
      <c r="F97" s="26" t="s">
        <v>23</v>
      </c>
      <c r="G97" s="26" t="s">
        <v>23</v>
      </c>
      <c r="H97" s="26"/>
      <c r="I97" s="26"/>
      <c r="J97" s="26"/>
      <c r="K97" s="26"/>
      <c r="L97" s="28" t="s">
        <v>23</v>
      </c>
    </row>
    <row r="98" spans="1:12" s="15" customFormat="1" ht="18.75" customHeight="1">
      <c r="A98" s="14" t="s">
        <v>618</v>
      </c>
      <c r="B98" s="23">
        <v>28</v>
      </c>
      <c r="C98" s="23" t="s">
        <v>23</v>
      </c>
      <c r="D98" s="24" t="s">
        <v>23</v>
      </c>
      <c r="E98" s="25" t="s">
        <v>23</v>
      </c>
      <c r="F98" s="26" t="s">
        <v>23</v>
      </c>
      <c r="G98" s="26" t="s">
        <v>23</v>
      </c>
      <c r="H98" s="26"/>
      <c r="I98" s="26"/>
      <c r="J98" s="26"/>
      <c r="K98" s="26"/>
      <c r="L98" s="28" t="s">
        <v>23</v>
      </c>
    </row>
    <row r="99" spans="1:12" s="35" customFormat="1" ht="18.75" customHeight="1">
      <c r="B99" s="36" t="s">
        <v>616</v>
      </c>
      <c r="D99" s="37"/>
      <c r="E99" s="36"/>
      <c r="F99" s="36"/>
      <c r="G99" s="38" t="s">
        <v>26</v>
      </c>
      <c r="H99" s="36" t="s">
        <v>619</v>
      </c>
      <c r="I99" s="36"/>
    </row>
    <row r="100" spans="1:12" s="13" customFormat="1" ht="15" customHeight="1">
      <c r="A100" s="41"/>
      <c r="B100" s="44" t="s">
        <v>0</v>
      </c>
      <c r="C100" s="43" t="s">
        <v>18</v>
      </c>
      <c r="D100" s="45" t="s">
        <v>9</v>
      </c>
      <c r="E100" s="46" t="s">
        <v>10</v>
      </c>
      <c r="F100" s="43" t="s">
        <v>20</v>
      </c>
      <c r="G100" s="43" t="s">
        <v>21</v>
      </c>
      <c r="H100" s="43" t="s">
        <v>14</v>
      </c>
      <c r="I100" s="43" t="s">
        <v>15</v>
      </c>
      <c r="J100" s="47" t="s">
        <v>16</v>
      </c>
      <c r="K100" s="48"/>
      <c r="L100" s="43" t="s">
        <v>12</v>
      </c>
    </row>
    <row r="101" spans="1:12" s="13" customFormat="1">
      <c r="A101" s="41"/>
      <c r="B101" s="44"/>
      <c r="C101" s="44"/>
      <c r="D101" s="45"/>
      <c r="E101" s="46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77</v>
      </c>
      <c r="B102" s="23">
        <v>1</v>
      </c>
      <c r="C102" s="23">
        <v>29211164087</v>
      </c>
      <c r="D102" s="24" t="s">
        <v>146</v>
      </c>
      <c r="E102" s="25" t="s">
        <v>137</v>
      </c>
      <c r="F102" s="26" t="s">
        <v>332</v>
      </c>
      <c r="G102" s="26" t="s">
        <v>219</v>
      </c>
      <c r="H102" s="26"/>
      <c r="I102" s="26"/>
      <c r="J102" s="26"/>
      <c r="K102" s="26"/>
      <c r="L102" s="28" t="s">
        <v>23</v>
      </c>
    </row>
    <row r="103" spans="1:12" s="15" customFormat="1" ht="18.75" customHeight="1">
      <c r="A103" s="14">
        <v>78</v>
      </c>
      <c r="B103" s="23">
        <v>2</v>
      </c>
      <c r="C103" s="23">
        <v>28212300468</v>
      </c>
      <c r="D103" s="24" t="s">
        <v>199</v>
      </c>
      <c r="E103" s="25" t="s">
        <v>393</v>
      </c>
      <c r="F103" s="26" t="s">
        <v>332</v>
      </c>
      <c r="G103" s="26" t="s">
        <v>206</v>
      </c>
      <c r="H103" s="26"/>
      <c r="I103" s="26"/>
      <c r="J103" s="26"/>
      <c r="K103" s="26"/>
      <c r="L103" s="28" t="s">
        <v>23</v>
      </c>
    </row>
    <row r="104" spans="1:12" s="15" customFormat="1" ht="18.75" customHeight="1">
      <c r="A104" s="14">
        <v>79</v>
      </c>
      <c r="B104" s="23">
        <v>3</v>
      </c>
      <c r="C104" s="23">
        <v>29208051582</v>
      </c>
      <c r="D104" s="24" t="s">
        <v>394</v>
      </c>
      <c r="E104" s="25" t="s">
        <v>395</v>
      </c>
      <c r="F104" s="26" t="s">
        <v>332</v>
      </c>
      <c r="G104" s="26" t="s">
        <v>337</v>
      </c>
      <c r="H104" s="26"/>
      <c r="I104" s="26"/>
      <c r="J104" s="26"/>
      <c r="K104" s="26"/>
      <c r="L104" s="28" t="s">
        <v>23</v>
      </c>
    </row>
    <row r="105" spans="1:12" s="15" customFormat="1" ht="18.75" customHeight="1">
      <c r="A105" s="14">
        <v>80</v>
      </c>
      <c r="B105" s="23">
        <v>4</v>
      </c>
      <c r="C105" s="23">
        <v>28206205281</v>
      </c>
      <c r="D105" s="24" t="s">
        <v>244</v>
      </c>
      <c r="E105" s="25" t="s">
        <v>124</v>
      </c>
      <c r="F105" s="26" t="s">
        <v>332</v>
      </c>
      <c r="G105" s="26" t="s">
        <v>214</v>
      </c>
      <c r="H105" s="26"/>
      <c r="I105" s="26"/>
      <c r="J105" s="26"/>
      <c r="K105" s="26"/>
      <c r="L105" s="28" t="s">
        <v>23</v>
      </c>
    </row>
    <row r="106" spans="1:12" s="15" customFormat="1" ht="18.75" customHeight="1">
      <c r="A106" s="14">
        <v>81</v>
      </c>
      <c r="B106" s="23">
        <v>5</v>
      </c>
      <c r="C106" s="23">
        <v>29206551875</v>
      </c>
      <c r="D106" s="24" t="s">
        <v>261</v>
      </c>
      <c r="E106" s="25" t="s">
        <v>124</v>
      </c>
      <c r="F106" s="26" t="s">
        <v>332</v>
      </c>
      <c r="G106" s="26" t="s">
        <v>335</v>
      </c>
      <c r="H106" s="26"/>
      <c r="I106" s="26"/>
      <c r="J106" s="26"/>
      <c r="K106" s="26"/>
      <c r="L106" s="28" t="s">
        <v>23</v>
      </c>
    </row>
    <row r="107" spans="1:12" s="15" customFormat="1" ht="18.75" customHeight="1">
      <c r="A107" s="14">
        <v>82</v>
      </c>
      <c r="B107" s="23">
        <v>6</v>
      </c>
      <c r="C107" s="23">
        <v>29208156342</v>
      </c>
      <c r="D107" s="24" t="s">
        <v>396</v>
      </c>
      <c r="E107" s="25" t="s">
        <v>124</v>
      </c>
      <c r="F107" s="26" t="s">
        <v>332</v>
      </c>
      <c r="G107" s="26" t="s">
        <v>192</v>
      </c>
      <c r="H107" s="26"/>
      <c r="I107" s="26"/>
      <c r="J107" s="26"/>
      <c r="K107" s="26"/>
      <c r="L107" s="28" t="s">
        <v>23</v>
      </c>
    </row>
    <row r="108" spans="1:12" s="15" customFormat="1" ht="18.75" customHeight="1">
      <c r="A108" s="14">
        <v>83</v>
      </c>
      <c r="B108" s="23">
        <v>7</v>
      </c>
      <c r="C108" s="23">
        <v>28203500663</v>
      </c>
      <c r="D108" s="24" t="s">
        <v>152</v>
      </c>
      <c r="E108" s="25" t="s">
        <v>126</v>
      </c>
      <c r="F108" s="26" t="s">
        <v>332</v>
      </c>
      <c r="G108" s="26" t="s">
        <v>254</v>
      </c>
      <c r="H108" s="26"/>
      <c r="I108" s="26"/>
      <c r="J108" s="26"/>
      <c r="K108" s="26"/>
      <c r="L108" s="28" t="s">
        <v>23</v>
      </c>
    </row>
    <row r="109" spans="1:12" s="15" customFormat="1" ht="18.75" customHeight="1">
      <c r="A109" s="14">
        <v>84</v>
      </c>
      <c r="B109" s="23">
        <v>8</v>
      </c>
      <c r="C109" s="23">
        <v>28206706665</v>
      </c>
      <c r="D109" s="24" t="s">
        <v>74</v>
      </c>
      <c r="E109" s="25" t="s">
        <v>126</v>
      </c>
      <c r="F109" s="26" t="s">
        <v>332</v>
      </c>
      <c r="G109" s="26" t="s">
        <v>191</v>
      </c>
      <c r="H109" s="26"/>
      <c r="I109" s="26"/>
      <c r="J109" s="26"/>
      <c r="K109" s="26"/>
      <c r="L109" s="28" t="s">
        <v>23</v>
      </c>
    </row>
    <row r="110" spans="1:12" s="15" customFormat="1" ht="18.75" customHeight="1">
      <c r="A110" s="14">
        <v>85</v>
      </c>
      <c r="B110" s="23">
        <v>9</v>
      </c>
      <c r="C110" s="23">
        <v>28207151457</v>
      </c>
      <c r="D110" s="24" t="s">
        <v>397</v>
      </c>
      <c r="E110" s="25" t="s">
        <v>288</v>
      </c>
      <c r="F110" s="26" t="s">
        <v>332</v>
      </c>
      <c r="G110" s="26" t="s">
        <v>398</v>
      </c>
      <c r="H110" s="26"/>
      <c r="I110" s="26"/>
      <c r="J110" s="26"/>
      <c r="K110" s="26"/>
      <c r="L110" s="28" t="s">
        <v>23</v>
      </c>
    </row>
    <row r="111" spans="1:12" s="15" customFormat="1" ht="18.75" customHeight="1">
      <c r="A111" s="14">
        <v>86</v>
      </c>
      <c r="B111" s="23">
        <v>10</v>
      </c>
      <c r="C111" s="23">
        <v>29206624599</v>
      </c>
      <c r="D111" s="24" t="s">
        <v>399</v>
      </c>
      <c r="E111" s="25" t="s">
        <v>65</v>
      </c>
      <c r="F111" s="26" t="s">
        <v>332</v>
      </c>
      <c r="G111" s="26" t="s">
        <v>346</v>
      </c>
      <c r="H111" s="26"/>
      <c r="I111" s="26"/>
      <c r="J111" s="26"/>
      <c r="K111" s="26"/>
      <c r="L111" s="28" t="s">
        <v>23</v>
      </c>
    </row>
    <row r="112" spans="1:12" s="15" customFormat="1" ht="18.75" customHeight="1">
      <c r="A112" s="14">
        <v>87</v>
      </c>
      <c r="B112" s="23">
        <v>11</v>
      </c>
      <c r="C112" s="23">
        <v>29206625838</v>
      </c>
      <c r="D112" s="24" t="s">
        <v>400</v>
      </c>
      <c r="E112" s="25" t="s">
        <v>65</v>
      </c>
      <c r="F112" s="26" t="s">
        <v>332</v>
      </c>
      <c r="G112" s="26" t="s">
        <v>44</v>
      </c>
      <c r="H112" s="26"/>
      <c r="I112" s="26"/>
      <c r="J112" s="26"/>
      <c r="K112" s="26"/>
      <c r="L112" s="28" t="s">
        <v>23</v>
      </c>
    </row>
    <row r="113" spans="1:12" s="15" customFormat="1" ht="18.75" customHeight="1">
      <c r="A113" s="14">
        <v>88</v>
      </c>
      <c r="B113" s="23">
        <v>12</v>
      </c>
      <c r="C113" s="23">
        <v>29208220918</v>
      </c>
      <c r="D113" s="24" t="s">
        <v>269</v>
      </c>
      <c r="E113" s="25" t="s">
        <v>65</v>
      </c>
      <c r="F113" s="26" t="s">
        <v>332</v>
      </c>
      <c r="G113" s="26" t="s">
        <v>44</v>
      </c>
      <c r="H113" s="26"/>
      <c r="I113" s="26"/>
      <c r="J113" s="26"/>
      <c r="K113" s="26"/>
      <c r="L113" s="28" t="s">
        <v>23</v>
      </c>
    </row>
    <row r="114" spans="1:12" s="15" customFormat="1" ht="18.75" customHeight="1">
      <c r="A114" s="14">
        <v>89</v>
      </c>
      <c r="B114" s="23">
        <v>13</v>
      </c>
      <c r="C114" s="23">
        <v>29204357285</v>
      </c>
      <c r="D114" s="24" t="s">
        <v>155</v>
      </c>
      <c r="E114" s="25" t="s">
        <v>98</v>
      </c>
      <c r="F114" s="26" t="s">
        <v>332</v>
      </c>
      <c r="G114" s="26" t="s">
        <v>248</v>
      </c>
      <c r="H114" s="26"/>
      <c r="I114" s="26"/>
      <c r="J114" s="26"/>
      <c r="K114" s="26"/>
      <c r="L114" s="28" t="s">
        <v>23</v>
      </c>
    </row>
    <row r="115" spans="1:12" s="15" customFormat="1" ht="18.75" customHeight="1">
      <c r="A115" s="14">
        <v>90</v>
      </c>
      <c r="B115" s="23">
        <v>14</v>
      </c>
      <c r="C115" s="23">
        <v>29214630056</v>
      </c>
      <c r="D115" s="24" t="s">
        <v>73</v>
      </c>
      <c r="E115" s="25" t="s">
        <v>99</v>
      </c>
      <c r="F115" s="26" t="s">
        <v>332</v>
      </c>
      <c r="G115" s="26" t="s">
        <v>248</v>
      </c>
      <c r="H115" s="26"/>
      <c r="I115" s="26"/>
      <c r="J115" s="26"/>
      <c r="K115" s="26"/>
      <c r="L115" s="28" t="s">
        <v>23</v>
      </c>
    </row>
    <row r="116" spans="1:12" s="15" customFormat="1" ht="18.75" customHeight="1">
      <c r="A116" s="14">
        <v>91</v>
      </c>
      <c r="B116" s="23">
        <v>15</v>
      </c>
      <c r="C116" s="23">
        <v>29204764176</v>
      </c>
      <c r="D116" s="24" t="s">
        <v>292</v>
      </c>
      <c r="E116" s="25" t="s">
        <v>66</v>
      </c>
      <c r="F116" s="26" t="s">
        <v>332</v>
      </c>
      <c r="G116" s="26" t="s">
        <v>346</v>
      </c>
      <c r="H116" s="26"/>
      <c r="I116" s="26"/>
      <c r="J116" s="26"/>
      <c r="K116" s="26"/>
      <c r="L116" s="28" t="s">
        <v>23</v>
      </c>
    </row>
    <row r="117" spans="1:12" s="15" customFormat="1" ht="18.75" customHeight="1">
      <c r="A117" s="14">
        <v>92</v>
      </c>
      <c r="B117" s="23">
        <v>16</v>
      </c>
      <c r="C117" s="23">
        <v>29205249678</v>
      </c>
      <c r="D117" s="24" t="s">
        <v>401</v>
      </c>
      <c r="E117" s="25" t="s">
        <v>230</v>
      </c>
      <c r="F117" s="26" t="s">
        <v>332</v>
      </c>
      <c r="G117" s="26" t="s">
        <v>337</v>
      </c>
      <c r="H117" s="26"/>
      <c r="I117" s="26"/>
      <c r="J117" s="26"/>
      <c r="K117" s="26"/>
      <c r="L117" s="28" t="s">
        <v>23</v>
      </c>
    </row>
    <row r="118" spans="1:12" s="15" customFormat="1" ht="18.75" customHeight="1">
      <c r="A118" s="14">
        <v>93</v>
      </c>
      <c r="B118" s="23">
        <v>17</v>
      </c>
      <c r="C118" s="23">
        <v>28215150239</v>
      </c>
      <c r="D118" s="24" t="s">
        <v>325</v>
      </c>
      <c r="E118" s="25" t="s">
        <v>402</v>
      </c>
      <c r="F118" s="26" t="s">
        <v>332</v>
      </c>
      <c r="G118" s="26" t="s">
        <v>204</v>
      </c>
      <c r="H118" s="26"/>
      <c r="I118" s="26"/>
      <c r="J118" s="26"/>
      <c r="K118" s="26"/>
      <c r="L118" s="28" t="s">
        <v>23</v>
      </c>
    </row>
    <row r="119" spans="1:12" s="15" customFormat="1" ht="18.75" customHeight="1">
      <c r="A119" s="14">
        <v>94</v>
      </c>
      <c r="B119" s="23">
        <v>18</v>
      </c>
      <c r="C119" s="23">
        <v>28213106592</v>
      </c>
      <c r="D119" s="24" t="s">
        <v>73</v>
      </c>
      <c r="E119" s="25" t="s">
        <v>129</v>
      </c>
      <c r="F119" s="26" t="s">
        <v>332</v>
      </c>
      <c r="G119" s="26" t="s">
        <v>279</v>
      </c>
      <c r="H119" s="26"/>
      <c r="I119" s="26"/>
      <c r="J119" s="26"/>
      <c r="K119" s="26"/>
      <c r="L119" s="28" t="s">
        <v>23</v>
      </c>
    </row>
    <row r="120" spans="1:12" s="15" customFormat="1" ht="18.75" customHeight="1">
      <c r="A120" s="14">
        <v>95</v>
      </c>
      <c r="B120" s="23">
        <v>19</v>
      </c>
      <c r="C120" s="23">
        <v>28205100661</v>
      </c>
      <c r="D120" s="24" t="s">
        <v>403</v>
      </c>
      <c r="E120" s="25" t="s">
        <v>101</v>
      </c>
      <c r="F120" s="26" t="s">
        <v>332</v>
      </c>
      <c r="G120" s="26" t="s">
        <v>355</v>
      </c>
      <c r="H120" s="26"/>
      <c r="I120" s="26"/>
      <c r="J120" s="26"/>
      <c r="K120" s="26"/>
      <c r="L120" s="28" t="s">
        <v>23</v>
      </c>
    </row>
    <row r="121" spans="1:12" s="15" customFormat="1" ht="18.75" customHeight="1">
      <c r="A121" s="14">
        <v>96</v>
      </c>
      <c r="B121" s="23">
        <v>20</v>
      </c>
      <c r="C121" s="23">
        <v>29206553160</v>
      </c>
      <c r="D121" s="24" t="s">
        <v>404</v>
      </c>
      <c r="E121" s="25" t="s">
        <v>101</v>
      </c>
      <c r="F121" s="26" t="s">
        <v>332</v>
      </c>
      <c r="G121" s="26" t="s">
        <v>335</v>
      </c>
      <c r="H121" s="26"/>
      <c r="I121" s="26"/>
      <c r="J121" s="26"/>
      <c r="K121" s="26"/>
      <c r="L121" s="28" t="s">
        <v>23</v>
      </c>
    </row>
    <row r="122" spans="1:12" s="15" customFormat="1" ht="18.75" customHeight="1">
      <c r="A122" s="14">
        <v>97</v>
      </c>
      <c r="B122" s="23">
        <v>21</v>
      </c>
      <c r="C122" s="23">
        <v>29204758189</v>
      </c>
      <c r="D122" s="24" t="s">
        <v>222</v>
      </c>
      <c r="E122" s="25" t="s">
        <v>102</v>
      </c>
      <c r="F122" s="26" t="s">
        <v>332</v>
      </c>
      <c r="G122" s="26" t="s">
        <v>346</v>
      </c>
      <c r="H122" s="26"/>
      <c r="I122" s="26"/>
      <c r="J122" s="26"/>
      <c r="K122" s="26"/>
      <c r="L122" s="28" t="s">
        <v>23</v>
      </c>
    </row>
    <row r="123" spans="1:12" s="15" customFormat="1" ht="18.75" customHeight="1">
      <c r="A123" s="14">
        <v>98</v>
      </c>
      <c r="B123" s="23">
        <v>22</v>
      </c>
      <c r="C123" s="23">
        <v>29211156880</v>
      </c>
      <c r="D123" s="24" t="s">
        <v>194</v>
      </c>
      <c r="E123" s="25" t="s">
        <v>181</v>
      </c>
      <c r="F123" s="26" t="s">
        <v>332</v>
      </c>
      <c r="G123" s="26" t="s">
        <v>219</v>
      </c>
      <c r="H123" s="26"/>
      <c r="I123" s="26"/>
      <c r="J123" s="26"/>
      <c r="K123" s="26"/>
      <c r="L123" s="28" t="s">
        <v>23</v>
      </c>
    </row>
    <row r="124" spans="1:12" s="15" customFormat="1" ht="18.75" customHeight="1">
      <c r="A124" s="14">
        <v>99</v>
      </c>
      <c r="B124" s="23">
        <v>23</v>
      </c>
      <c r="C124" s="23">
        <v>29206659575</v>
      </c>
      <c r="D124" s="24" t="s">
        <v>405</v>
      </c>
      <c r="E124" s="25" t="s">
        <v>139</v>
      </c>
      <c r="F124" s="26" t="s">
        <v>332</v>
      </c>
      <c r="G124" s="26" t="s">
        <v>44</v>
      </c>
      <c r="H124" s="26"/>
      <c r="I124" s="26"/>
      <c r="J124" s="26"/>
      <c r="K124" s="26"/>
      <c r="L124" s="28" t="s">
        <v>23</v>
      </c>
    </row>
    <row r="125" spans="1:12" s="15" customFormat="1" ht="18.75" customHeight="1">
      <c r="A125" s="14">
        <v>100</v>
      </c>
      <c r="B125" s="23">
        <v>24</v>
      </c>
      <c r="C125" s="23">
        <v>28203524704</v>
      </c>
      <c r="D125" s="24" t="s">
        <v>145</v>
      </c>
      <c r="E125" s="25" t="s">
        <v>183</v>
      </c>
      <c r="F125" s="26" t="s">
        <v>332</v>
      </c>
      <c r="G125" s="26" t="s">
        <v>254</v>
      </c>
      <c r="H125" s="26"/>
      <c r="I125" s="26"/>
      <c r="J125" s="26"/>
      <c r="K125" s="26"/>
      <c r="L125" s="28" t="s">
        <v>23</v>
      </c>
    </row>
    <row r="126" spans="1:12" s="15" customFormat="1" ht="18.75" customHeight="1">
      <c r="A126" s="14" t="s">
        <v>618</v>
      </c>
      <c r="B126" s="23">
        <v>25</v>
      </c>
      <c r="C126" s="23" t="s">
        <v>23</v>
      </c>
      <c r="D126" s="24" t="s">
        <v>23</v>
      </c>
      <c r="E126" s="25" t="s">
        <v>23</v>
      </c>
      <c r="F126" s="26" t="s">
        <v>23</v>
      </c>
      <c r="G126" s="26" t="s">
        <v>23</v>
      </c>
      <c r="H126" s="26"/>
      <c r="I126" s="26"/>
      <c r="J126" s="26"/>
      <c r="K126" s="26"/>
      <c r="L126" s="28" t="s">
        <v>23</v>
      </c>
    </row>
    <row r="127" spans="1:12" s="15" customFormat="1" ht="18.75" customHeight="1">
      <c r="A127" s="14" t="s">
        <v>618</v>
      </c>
      <c r="B127" s="23">
        <v>26</v>
      </c>
      <c r="C127" s="23" t="s">
        <v>23</v>
      </c>
      <c r="D127" s="24" t="s">
        <v>23</v>
      </c>
      <c r="E127" s="25" t="s">
        <v>23</v>
      </c>
      <c r="F127" s="26" t="s">
        <v>23</v>
      </c>
      <c r="G127" s="26" t="s">
        <v>23</v>
      </c>
      <c r="H127" s="26"/>
      <c r="I127" s="26"/>
      <c r="J127" s="26"/>
      <c r="K127" s="26"/>
      <c r="L127" s="28" t="s">
        <v>23</v>
      </c>
    </row>
    <row r="128" spans="1:12" s="15" customFormat="1" ht="18.75" customHeight="1">
      <c r="A128" s="14" t="s">
        <v>618</v>
      </c>
      <c r="B128" s="23">
        <v>27</v>
      </c>
      <c r="C128" s="23" t="s">
        <v>23</v>
      </c>
      <c r="D128" s="24" t="s">
        <v>23</v>
      </c>
      <c r="E128" s="25" t="s">
        <v>23</v>
      </c>
      <c r="F128" s="26" t="s">
        <v>23</v>
      </c>
      <c r="G128" s="26" t="s">
        <v>23</v>
      </c>
      <c r="H128" s="26"/>
      <c r="I128" s="26"/>
      <c r="J128" s="26"/>
      <c r="K128" s="26"/>
      <c r="L128" s="28" t="s">
        <v>23</v>
      </c>
    </row>
    <row r="129" spans="1:12" s="15" customFormat="1" ht="18.75" customHeight="1">
      <c r="A129" s="14" t="s">
        <v>618</v>
      </c>
      <c r="B129" s="23">
        <v>28</v>
      </c>
      <c r="C129" s="23" t="s">
        <v>23</v>
      </c>
      <c r="D129" s="24" t="s">
        <v>23</v>
      </c>
      <c r="E129" s="25" t="s">
        <v>23</v>
      </c>
      <c r="F129" s="26" t="s">
        <v>23</v>
      </c>
      <c r="G129" s="26" t="s">
        <v>23</v>
      </c>
      <c r="H129" s="26"/>
      <c r="I129" s="26"/>
      <c r="J129" s="26"/>
      <c r="K129" s="26"/>
      <c r="L129" s="28" t="s">
        <v>23</v>
      </c>
    </row>
    <row r="130" spans="1:12" s="35" customFormat="1" ht="18.75" customHeight="1">
      <c r="B130" s="36" t="s">
        <v>616</v>
      </c>
      <c r="D130" s="37"/>
      <c r="E130" s="36"/>
      <c r="F130" s="36"/>
      <c r="G130" s="38" t="s">
        <v>27</v>
      </c>
      <c r="H130" s="36" t="s">
        <v>619</v>
      </c>
      <c r="I130" s="36"/>
    </row>
    <row r="131" spans="1:12" s="13" customFormat="1" ht="15" customHeight="1">
      <c r="A131" s="41"/>
      <c r="B131" s="44" t="s">
        <v>0</v>
      </c>
      <c r="C131" s="43" t="s">
        <v>18</v>
      </c>
      <c r="D131" s="45" t="s">
        <v>9</v>
      </c>
      <c r="E131" s="46" t="s">
        <v>10</v>
      </c>
      <c r="F131" s="43" t="s">
        <v>20</v>
      </c>
      <c r="G131" s="43" t="s">
        <v>21</v>
      </c>
      <c r="H131" s="43" t="s">
        <v>14</v>
      </c>
      <c r="I131" s="43" t="s">
        <v>15</v>
      </c>
      <c r="J131" s="47" t="s">
        <v>16</v>
      </c>
      <c r="K131" s="48"/>
      <c r="L131" s="43" t="s">
        <v>12</v>
      </c>
    </row>
    <row r="132" spans="1:12" s="13" customFormat="1">
      <c r="A132" s="41"/>
      <c r="B132" s="44"/>
      <c r="C132" s="44"/>
      <c r="D132" s="45"/>
      <c r="E132" s="46"/>
      <c r="F132" s="44"/>
      <c r="G132" s="44"/>
      <c r="H132" s="44"/>
      <c r="I132" s="44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101</v>
      </c>
      <c r="B133" s="23">
        <v>1</v>
      </c>
      <c r="C133" s="23">
        <v>29206655504</v>
      </c>
      <c r="D133" s="24" t="s">
        <v>103</v>
      </c>
      <c r="E133" s="25" t="s">
        <v>183</v>
      </c>
      <c r="F133" s="26" t="s">
        <v>332</v>
      </c>
      <c r="G133" s="26" t="s">
        <v>44</v>
      </c>
      <c r="H133" s="26"/>
      <c r="I133" s="26"/>
      <c r="J133" s="26"/>
      <c r="K133" s="26"/>
      <c r="L133" s="28" t="s">
        <v>23</v>
      </c>
    </row>
    <row r="134" spans="1:12" s="15" customFormat="1" ht="18.75" customHeight="1">
      <c r="A134" s="14">
        <v>102</v>
      </c>
      <c r="B134" s="23">
        <v>2</v>
      </c>
      <c r="C134" s="23">
        <v>29205224072</v>
      </c>
      <c r="D134" s="24" t="s">
        <v>406</v>
      </c>
      <c r="E134" s="25" t="s">
        <v>40</v>
      </c>
      <c r="F134" s="26" t="s">
        <v>407</v>
      </c>
      <c r="G134" s="26" t="s">
        <v>44</v>
      </c>
      <c r="H134" s="26"/>
      <c r="I134" s="26"/>
      <c r="J134" s="26"/>
      <c r="K134" s="26"/>
      <c r="L134" s="28" t="s">
        <v>23</v>
      </c>
    </row>
    <row r="135" spans="1:12" s="15" customFormat="1" ht="18.75" customHeight="1">
      <c r="A135" s="14">
        <v>103</v>
      </c>
      <c r="B135" s="23">
        <v>3</v>
      </c>
      <c r="C135" s="23">
        <v>29214659864</v>
      </c>
      <c r="D135" s="24" t="s">
        <v>408</v>
      </c>
      <c r="E135" s="25" t="s">
        <v>107</v>
      </c>
      <c r="F135" s="26" t="s">
        <v>407</v>
      </c>
      <c r="G135" s="26" t="s">
        <v>248</v>
      </c>
      <c r="H135" s="26"/>
      <c r="I135" s="26"/>
      <c r="J135" s="26"/>
      <c r="K135" s="26"/>
      <c r="L135" s="28" t="s">
        <v>23</v>
      </c>
    </row>
    <row r="136" spans="1:12" s="15" customFormat="1" ht="18.75" customHeight="1">
      <c r="A136" s="14">
        <v>104</v>
      </c>
      <c r="B136" s="23">
        <v>4</v>
      </c>
      <c r="C136" s="23">
        <v>29215256193</v>
      </c>
      <c r="D136" s="24" t="s">
        <v>321</v>
      </c>
      <c r="E136" s="25" t="s">
        <v>107</v>
      </c>
      <c r="F136" s="26" t="s">
        <v>407</v>
      </c>
      <c r="G136" s="26" t="s">
        <v>251</v>
      </c>
      <c r="H136" s="26"/>
      <c r="I136" s="26"/>
      <c r="J136" s="26"/>
      <c r="K136" s="26"/>
      <c r="L136" s="28" t="s">
        <v>23</v>
      </c>
    </row>
    <row r="137" spans="1:12" s="15" customFormat="1" ht="18.75" customHeight="1">
      <c r="A137" s="14">
        <v>105</v>
      </c>
      <c r="B137" s="23">
        <v>5</v>
      </c>
      <c r="C137" s="23">
        <v>29212348119</v>
      </c>
      <c r="D137" s="24" t="s">
        <v>233</v>
      </c>
      <c r="E137" s="25" t="s">
        <v>322</v>
      </c>
      <c r="F137" s="26" t="s">
        <v>407</v>
      </c>
      <c r="G137" s="26" t="s">
        <v>300</v>
      </c>
      <c r="H137" s="26"/>
      <c r="I137" s="26"/>
      <c r="J137" s="26"/>
      <c r="K137" s="26"/>
      <c r="L137" s="28" t="s">
        <v>23</v>
      </c>
    </row>
    <row r="138" spans="1:12" s="15" customFormat="1" ht="18.75" customHeight="1">
      <c r="A138" s="14">
        <v>106</v>
      </c>
      <c r="B138" s="23">
        <v>6</v>
      </c>
      <c r="C138" s="23">
        <v>28204602460</v>
      </c>
      <c r="D138" s="24" t="s">
        <v>409</v>
      </c>
      <c r="E138" s="25" t="s">
        <v>41</v>
      </c>
      <c r="F138" s="26" t="s">
        <v>407</v>
      </c>
      <c r="G138" s="26" t="s">
        <v>141</v>
      </c>
      <c r="H138" s="26"/>
      <c r="I138" s="26"/>
      <c r="J138" s="26"/>
      <c r="K138" s="26"/>
      <c r="L138" s="28" t="s">
        <v>23</v>
      </c>
    </row>
    <row r="139" spans="1:12" s="15" customFormat="1" ht="18.75" customHeight="1">
      <c r="A139" s="14">
        <v>107</v>
      </c>
      <c r="B139" s="23">
        <v>7</v>
      </c>
      <c r="C139" s="23">
        <v>29204764858</v>
      </c>
      <c r="D139" s="24" t="s">
        <v>410</v>
      </c>
      <c r="E139" s="25" t="s">
        <v>41</v>
      </c>
      <c r="F139" s="26" t="s">
        <v>407</v>
      </c>
      <c r="G139" s="26" t="s">
        <v>272</v>
      </c>
      <c r="H139" s="26"/>
      <c r="I139" s="26"/>
      <c r="J139" s="26"/>
      <c r="K139" s="26"/>
      <c r="L139" s="28" t="s">
        <v>23</v>
      </c>
    </row>
    <row r="140" spans="1:12" s="15" customFormat="1" ht="18.75" customHeight="1">
      <c r="A140" s="14">
        <v>108</v>
      </c>
      <c r="B140" s="23">
        <v>8</v>
      </c>
      <c r="C140" s="23">
        <v>29212744514</v>
      </c>
      <c r="D140" s="24" t="s">
        <v>103</v>
      </c>
      <c r="E140" s="25" t="s">
        <v>411</v>
      </c>
      <c r="F140" s="26" t="s">
        <v>407</v>
      </c>
      <c r="G140" s="26" t="s">
        <v>44</v>
      </c>
      <c r="H140" s="26"/>
      <c r="I140" s="26"/>
      <c r="J140" s="26"/>
      <c r="K140" s="26"/>
      <c r="L140" s="28" t="s">
        <v>23</v>
      </c>
    </row>
    <row r="141" spans="1:12" s="15" customFormat="1" ht="18.75" customHeight="1">
      <c r="A141" s="14">
        <v>109</v>
      </c>
      <c r="B141" s="23">
        <v>9</v>
      </c>
      <c r="C141" s="23">
        <v>28214552805</v>
      </c>
      <c r="D141" s="24" t="s">
        <v>412</v>
      </c>
      <c r="E141" s="25" t="s">
        <v>70</v>
      </c>
      <c r="F141" s="26" t="s">
        <v>407</v>
      </c>
      <c r="G141" s="26" t="s">
        <v>210</v>
      </c>
      <c r="H141" s="26"/>
      <c r="I141" s="26"/>
      <c r="J141" s="26"/>
      <c r="K141" s="26"/>
      <c r="L141" s="28" t="s">
        <v>23</v>
      </c>
    </row>
    <row r="142" spans="1:12" s="15" customFormat="1" ht="18.75" customHeight="1">
      <c r="A142" s="14">
        <v>110</v>
      </c>
      <c r="B142" s="23">
        <v>10</v>
      </c>
      <c r="C142" s="23">
        <v>29204659718</v>
      </c>
      <c r="D142" s="24" t="s">
        <v>86</v>
      </c>
      <c r="E142" s="25" t="s">
        <v>108</v>
      </c>
      <c r="F142" s="26" t="s">
        <v>407</v>
      </c>
      <c r="G142" s="26" t="s">
        <v>248</v>
      </c>
      <c r="H142" s="26"/>
      <c r="I142" s="26"/>
      <c r="J142" s="26"/>
      <c r="K142" s="26"/>
      <c r="L142" s="28" t="s">
        <v>23</v>
      </c>
    </row>
    <row r="143" spans="1:12" s="15" customFormat="1" ht="18.75" customHeight="1">
      <c r="A143" s="14">
        <v>111</v>
      </c>
      <c r="B143" s="23">
        <v>11</v>
      </c>
      <c r="C143" s="23">
        <v>29204659616</v>
      </c>
      <c r="D143" s="24" t="s">
        <v>413</v>
      </c>
      <c r="E143" s="25" t="s">
        <v>71</v>
      </c>
      <c r="F143" s="26" t="s">
        <v>407</v>
      </c>
      <c r="G143" s="26" t="s">
        <v>248</v>
      </c>
      <c r="H143" s="26"/>
      <c r="I143" s="26"/>
      <c r="J143" s="26"/>
      <c r="K143" s="26"/>
      <c r="L143" s="28" t="s">
        <v>23</v>
      </c>
    </row>
    <row r="144" spans="1:12" s="15" customFormat="1" ht="18.75" customHeight="1">
      <c r="A144" s="14">
        <v>112</v>
      </c>
      <c r="B144" s="23">
        <v>12</v>
      </c>
      <c r="C144" s="23">
        <v>29204858836</v>
      </c>
      <c r="D144" s="24" t="s">
        <v>414</v>
      </c>
      <c r="E144" s="25" t="s">
        <v>72</v>
      </c>
      <c r="F144" s="26" t="s">
        <v>407</v>
      </c>
      <c r="G144" s="26" t="s">
        <v>299</v>
      </c>
      <c r="H144" s="26"/>
      <c r="I144" s="26"/>
      <c r="J144" s="26"/>
      <c r="K144" s="26"/>
      <c r="L144" s="28" t="s">
        <v>23</v>
      </c>
    </row>
    <row r="145" spans="1:12" s="15" customFormat="1" ht="18.75" customHeight="1">
      <c r="A145" s="14">
        <v>113</v>
      </c>
      <c r="B145" s="23">
        <v>13</v>
      </c>
      <c r="C145" s="23">
        <v>28209403223</v>
      </c>
      <c r="D145" s="24" t="s">
        <v>195</v>
      </c>
      <c r="E145" s="25" t="s">
        <v>133</v>
      </c>
      <c r="F145" s="26" t="s">
        <v>407</v>
      </c>
      <c r="G145" s="26" t="s">
        <v>210</v>
      </c>
      <c r="H145" s="26"/>
      <c r="I145" s="26"/>
      <c r="J145" s="26"/>
      <c r="K145" s="26"/>
      <c r="L145" s="28" t="s">
        <v>23</v>
      </c>
    </row>
    <row r="146" spans="1:12" s="15" customFormat="1" ht="18.75" customHeight="1">
      <c r="A146" s="14">
        <v>114</v>
      </c>
      <c r="B146" s="23">
        <v>14</v>
      </c>
      <c r="C146" s="23">
        <v>29204422540</v>
      </c>
      <c r="D146" s="24" t="s">
        <v>221</v>
      </c>
      <c r="E146" s="25" t="s">
        <v>133</v>
      </c>
      <c r="F146" s="26" t="s">
        <v>407</v>
      </c>
      <c r="G146" s="26" t="s">
        <v>380</v>
      </c>
      <c r="H146" s="26"/>
      <c r="I146" s="26"/>
      <c r="J146" s="26"/>
      <c r="K146" s="26"/>
      <c r="L146" s="28" t="s">
        <v>23</v>
      </c>
    </row>
    <row r="147" spans="1:12" s="15" customFormat="1" ht="18.75" customHeight="1">
      <c r="A147" s="14">
        <v>115</v>
      </c>
      <c r="B147" s="23">
        <v>15</v>
      </c>
      <c r="C147" s="23">
        <v>28202726910</v>
      </c>
      <c r="D147" s="24" t="s">
        <v>159</v>
      </c>
      <c r="E147" s="25" t="s">
        <v>110</v>
      </c>
      <c r="F147" s="26" t="s">
        <v>407</v>
      </c>
      <c r="G147" s="26" t="s">
        <v>210</v>
      </c>
      <c r="H147" s="26"/>
      <c r="I147" s="26"/>
      <c r="J147" s="26"/>
      <c r="K147" s="26"/>
      <c r="L147" s="28" t="s">
        <v>23</v>
      </c>
    </row>
    <row r="148" spans="1:12" s="15" customFormat="1" ht="18.75" customHeight="1">
      <c r="A148" s="14">
        <v>116</v>
      </c>
      <c r="B148" s="23">
        <v>16</v>
      </c>
      <c r="C148" s="23">
        <v>29204362497</v>
      </c>
      <c r="D148" s="24" t="s">
        <v>415</v>
      </c>
      <c r="E148" s="25" t="s">
        <v>75</v>
      </c>
      <c r="F148" s="26" t="s">
        <v>407</v>
      </c>
      <c r="G148" s="26" t="s">
        <v>265</v>
      </c>
      <c r="H148" s="26"/>
      <c r="I148" s="26"/>
      <c r="J148" s="26"/>
      <c r="K148" s="26"/>
      <c r="L148" s="28" t="s">
        <v>23</v>
      </c>
    </row>
    <row r="149" spans="1:12" s="15" customFormat="1" ht="18.75" customHeight="1">
      <c r="A149" s="14">
        <v>117</v>
      </c>
      <c r="B149" s="23">
        <v>17</v>
      </c>
      <c r="C149" s="23">
        <v>29204648102</v>
      </c>
      <c r="D149" s="24" t="s">
        <v>149</v>
      </c>
      <c r="E149" s="25" t="s">
        <v>75</v>
      </c>
      <c r="F149" s="26" t="s">
        <v>407</v>
      </c>
      <c r="G149" s="26" t="s">
        <v>248</v>
      </c>
      <c r="H149" s="26"/>
      <c r="I149" s="26"/>
      <c r="J149" s="26"/>
      <c r="K149" s="26"/>
      <c r="L149" s="28" t="s">
        <v>23</v>
      </c>
    </row>
    <row r="150" spans="1:12" s="15" customFormat="1" ht="18.75" customHeight="1">
      <c r="A150" s="14">
        <v>118</v>
      </c>
      <c r="B150" s="23">
        <v>18</v>
      </c>
      <c r="C150" s="23">
        <v>29204459331</v>
      </c>
      <c r="D150" s="24" t="s">
        <v>416</v>
      </c>
      <c r="E150" s="25" t="s">
        <v>77</v>
      </c>
      <c r="F150" s="26" t="s">
        <v>407</v>
      </c>
      <c r="G150" s="26" t="s">
        <v>380</v>
      </c>
      <c r="H150" s="26"/>
      <c r="I150" s="26"/>
      <c r="J150" s="26"/>
      <c r="K150" s="26"/>
      <c r="L150" s="28" t="s">
        <v>23</v>
      </c>
    </row>
    <row r="151" spans="1:12" s="15" customFormat="1" ht="18.75" customHeight="1">
      <c r="A151" s="14">
        <v>119</v>
      </c>
      <c r="B151" s="23">
        <v>19</v>
      </c>
      <c r="C151" s="23">
        <v>29204363259</v>
      </c>
      <c r="D151" s="24" t="s">
        <v>417</v>
      </c>
      <c r="E151" s="25" t="s">
        <v>273</v>
      </c>
      <c r="F151" s="26" t="s">
        <v>407</v>
      </c>
      <c r="G151" s="26" t="s">
        <v>346</v>
      </c>
      <c r="H151" s="26"/>
      <c r="I151" s="26"/>
      <c r="J151" s="26"/>
      <c r="K151" s="26"/>
      <c r="L151" s="28" t="s">
        <v>23</v>
      </c>
    </row>
    <row r="152" spans="1:12" s="15" customFormat="1" ht="18.75" customHeight="1">
      <c r="A152" s="14">
        <v>120</v>
      </c>
      <c r="B152" s="23">
        <v>20</v>
      </c>
      <c r="C152" s="23">
        <v>29204648951</v>
      </c>
      <c r="D152" s="24" t="s">
        <v>157</v>
      </c>
      <c r="E152" s="25" t="s">
        <v>273</v>
      </c>
      <c r="F152" s="26" t="s">
        <v>407</v>
      </c>
      <c r="G152" s="26" t="s">
        <v>265</v>
      </c>
      <c r="H152" s="26"/>
      <c r="I152" s="26"/>
      <c r="J152" s="26"/>
      <c r="K152" s="26"/>
      <c r="L152" s="28" t="s">
        <v>23</v>
      </c>
    </row>
    <row r="153" spans="1:12" s="15" customFormat="1" ht="18.75" customHeight="1">
      <c r="A153" s="14">
        <v>121</v>
      </c>
      <c r="B153" s="23">
        <v>21</v>
      </c>
      <c r="C153" s="23">
        <v>28206745408</v>
      </c>
      <c r="D153" s="24" t="s">
        <v>119</v>
      </c>
      <c r="E153" s="25" t="s">
        <v>274</v>
      </c>
      <c r="F153" s="26" t="s">
        <v>407</v>
      </c>
      <c r="G153" s="26" t="s">
        <v>210</v>
      </c>
      <c r="H153" s="26"/>
      <c r="I153" s="26"/>
      <c r="J153" s="26"/>
      <c r="K153" s="26"/>
      <c r="L153" s="28" t="s">
        <v>23</v>
      </c>
    </row>
    <row r="154" spans="1:12" s="15" customFormat="1" ht="18.75" customHeight="1">
      <c r="A154" s="14">
        <v>122</v>
      </c>
      <c r="B154" s="23">
        <v>22</v>
      </c>
      <c r="C154" s="23">
        <v>29206739155</v>
      </c>
      <c r="D154" s="24" t="s">
        <v>292</v>
      </c>
      <c r="E154" s="25" t="s">
        <v>78</v>
      </c>
      <c r="F154" s="26" t="s">
        <v>407</v>
      </c>
      <c r="G154" s="26" t="s">
        <v>418</v>
      </c>
      <c r="H154" s="26"/>
      <c r="I154" s="26"/>
      <c r="J154" s="26"/>
      <c r="K154" s="26"/>
      <c r="L154" s="28" t="s">
        <v>23</v>
      </c>
    </row>
    <row r="155" spans="1:12" s="15" customFormat="1" ht="18.75" customHeight="1">
      <c r="A155" s="14">
        <v>123</v>
      </c>
      <c r="B155" s="23">
        <v>23</v>
      </c>
      <c r="C155" s="23">
        <v>28212304026</v>
      </c>
      <c r="D155" s="24" t="s">
        <v>275</v>
      </c>
      <c r="E155" s="25" t="s">
        <v>276</v>
      </c>
      <c r="F155" s="26" t="s">
        <v>407</v>
      </c>
      <c r="G155" s="26" t="s">
        <v>206</v>
      </c>
      <c r="H155" s="26"/>
      <c r="I155" s="26"/>
      <c r="J155" s="26"/>
      <c r="K155" s="26"/>
      <c r="L155" s="28" t="s">
        <v>23</v>
      </c>
    </row>
    <row r="156" spans="1:12" s="15" customFormat="1" ht="18.75" customHeight="1">
      <c r="A156" s="14">
        <v>124</v>
      </c>
      <c r="B156" s="23">
        <v>24</v>
      </c>
      <c r="C156" s="23">
        <v>29204965099</v>
      </c>
      <c r="D156" s="24" t="s">
        <v>123</v>
      </c>
      <c r="E156" s="25" t="s">
        <v>80</v>
      </c>
      <c r="F156" s="26" t="s">
        <v>407</v>
      </c>
      <c r="G156" s="26" t="s">
        <v>266</v>
      </c>
      <c r="H156" s="26"/>
      <c r="I156" s="26"/>
      <c r="J156" s="26"/>
      <c r="K156" s="26"/>
      <c r="L156" s="28" t="s">
        <v>23</v>
      </c>
    </row>
    <row r="157" spans="1:12" s="15" customFormat="1" ht="18.75" customHeight="1">
      <c r="A157" s="14">
        <v>125</v>
      </c>
      <c r="B157" s="23">
        <v>25</v>
      </c>
      <c r="C157" s="23">
        <v>29208064427</v>
      </c>
      <c r="D157" s="24" t="s">
        <v>419</v>
      </c>
      <c r="E157" s="25" t="s">
        <v>80</v>
      </c>
      <c r="F157" s="26" t="s">
        <v>407</v>
      </c>
      <c r="G157" s="26" t="s">
        <v>299</v>
      </c>
      <c r="H157" s="26"/>
      <c r="I157" s="26"/>
      <c r="J157" s="26"/>
      <c r="K157" s="26"/>
      <c r="L157" s="28" t="s">
        <v>23</v>
      </c>
    </row>
    <row r="158" spans="1:12" s="15" customFormat="1" ht="18.75" customHeight="1">
      <c r="A158" s="14">
        <v>126</v>
      </c>
      <c r="B158" s="23">
        <v>26</v>
      </c>
      <c r="C158" s="23">
        <v>29214658642</v>
      </c>
      <c r="D158" s="24" t="s">
        <v>420</v>
      </c>
      <c r="E158" s="25" t="s">
        <v>48</v>
      </c>
      <c r="F158" s="26" t="s">
        <v>407</v>
      </c>
      <c r="G158" s="26" t="s">
        <v>248</v>
      </c>
      <c r="H158" s="26"/>
      <c r="I158" s="26"/>
      <c r="J158" s="26"/>
      <c r="K158" s="26"/>
      <c r="L158" s="28" t="s">
        <v>23</v>
      </c>
    </row>
    <row r="159" spans="1:12" s="15" customFormat="1" ht="18.75" customHeight="1">
      <c r="A159" s="14" t="s">
        <v>618</v>
      </c>
      <c r="B159" s="23">
        <v>27</v>
      </c>
      <c r="C159" s="23" t="s">
        <v>23</v>
      </c>
      <c r="D159" s="24" t="s">
        <v>23</v>
      </c>
      <c r="E159" s="25" t="s">
        <v>23</v>
      </c>
      <c r="F159" s="26" t="s">
        <v>23</v>
      </c>
      <c r="G159" s="26" t="s">
        <v>23</v>
      </c>
      <c r="H159" s="26"/>
      <c r="I159" s="26"/>
      <c r="J159" s="26"/>
      <c r="K159" s="26"/>
      <c r="L159" s="28" t="s">
        <v>23</v>
      </c>
    </row>
    <row r="160" spans="1:12" s="15" customFormat="1" ht="18.75" customHeight="1">
      <c r="A160" s="14" t="s">
        <v>618</v>
      </c>
      <c r="B160" s="23">
        <v>28</v>
      </c>
      <c r="C160" s="23" t="s">
        <v>23</v>
      </c>
      <c r="D160" s="24" t="s">
        <v>23</v>
      </c>
      <c r="E160" s="25" t="s">
        <v>23</v>
      </c>
      <c r="F160" s="26" t="s">
        <v>23</v>
      </c>
      <c r="G160" s="26" t="s">
        <v>23</v>
      </c>
      <c r="H160" s="26"/>
      <c r="I160" s="26"/>
      <c r="J160" s="26"/>
      <c r="K160" s="26"/>
      <c r="L160" s="28" t="s">
        <v>23</v>
      </c>
    </row>
    <row r="161" spans="1:12" s="35" customFormat="1" ht="18.75" customHeight="1">
      <c r="B161" s="36" t="s">
        <v>616</v>
      </c>
      <c r="D161" s="37"/>
      <c r="E161" s="36"/>
      <c r="F161" s="36"/>
      <c r="G161" s="38" t="s">
        <v>28</v>
      </c>
      <c r="H161" s="36" t="s">
        <v>619</v>
      </c>
      <c r="I161" s="36"/>
    </row>
    <row r="162" spans="1:12" s="13" customFormat="1" ht="15" customHeight="1">
      <c r="A162" s="41"/>
      <c r="B162" s="44" t="s">
        <v>0</v>
      </c>
      <c r="C162" s="43" t="s">
        <v>18</v>
      </c>
      <c r="D162" s="45" t="s">
        <v>9</v>
      </c>
      <c r="E162" s="46" t="s">
        <v>10</v>
      </c>
      <c r="F162" s="43" t="s">
        <v>20</v>
      </c>
      <c r="G162" s="43" t="s">
        <v>21</v>
      </c>
      <c r="H162" s="43" t="s">
        <v>14</v>
      </c>
      <c r="I162" s="43" t="s">
        <v>15</v>
      </c>
      <c r="J162" s="47" t="s">
        <v>16</v>
      </c>
      <c r="K162" s="48"/>
      <c r="L162" s="43" t="s">
        <v>12</v>
      </c>
    </row>
    <row r="163" spans="1:12" s="13" customFormat="1">
      <c r="A163" s="41"/>
      <c r="B163" s="44"/>
      <c r="C163" s="44"/>
      <c r="D163" s="45"/>
      <c r="E163" s="46"/>
      <c r="F163" s="44"/>
      <c r="G163" s="44"/>
      <c r="H163" s="44"/>
      <c r="I163" s="44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127</v>
      </c>
      <c r="B164" s="23">
        <v>1</v>
      </c>
      <c r="C164" s="23">
        <v>29216627217</v>
      </c>
      <c r="D164" s="24" t="s">
        <v>257</v>
      </c>
      <c r="E164" s="25" t="s">
        <v>49</v>
      </c>
      <c r="F164" s="26" t="s">
        <v>407</v>
      </c>
      <c r="G164" s="26" t="s">
        <v>44</v>
      </c>
      <c r="H164" s="26"/>
      <c r="I164" s="26"/>
      <c r="J164" s="26"/>
      <c r="K164" s="26"/>
      <c r="L164" s="28" t="s">
        <v>23</v>
      </c>
    </row>
    <row r="165" spans="1:12" s="15" customFormat="1" ht="18.75" customHeight="1">
      <c r="A165" s="14">
        <v>128</v>
      </c>
      <c r="B165" s="23">
        <v>2</v>
      </c>
      <c r="C165" s="23">
        <v>29204655519</v>
      </c>
      <c r="D165" s="24" t="s">
        <v>317</v>
      </c>
      <c r="E165" s="25" t="s">
        <v>82</v>
      </c>
      <c r="F165" s="26" t="s">
        <v>407</v>
      </c>
      <c r="G165" s="26" t="s">
        <v>380</v>
      </c>
      <c r="H165" s="26"/>
      <c r="I165" s="26"/>
      <c r="J165" s="26"/>
      <c r="K165" s="26"/>
      <c r="L165" s="28" t="s">
        <v>23</v>
      </c>
    </row>
    <row r="166" spans="1:12" s="15" customFormat="1" ht="18.75" customHeight="1">
      <c r="A166" s="14">
        <v>129</v>
      </c>
      <c r="B166" s="23">
        <v>3</v>
      </c>
      <c r="C166" s="23">
        <v>29219521857</v>
      </c>
      <c r="D166" s="24" t="s">
        <v>324</v>
      </c>
      <c r="E166" s="25" t="s">
        <v>82</v>
      </c>
      <c r="F166" s="26" t="s">
        <v>407</v>
      </c>
      <c r="G166" s="26" t="s">
        <v>351</v>
      </c>
      <c r="H166" s="26"/>
      <c r="I166" s="26"/>
      <c r="J166" s="26"/>
      <c r="K166" s="26"/>
      <c r="L166" s="28" t="s">
        <v>23</v>
      </c>
    </row>
    <row r="167" spans="1:12" s="15" customFormat="1" ht="18.75" customHeight="1">
      <c r="A167" s="14">
        <v>130</v>
      </c>
      <c r="B167" s="23">
        <v>4</v>
      </c>
      <c r="C167" s="23">
        <v>27211245638</v>
      </c>
      <c r="D167" s="24" t="s">
        <v>243</v>
      </c>
      <c r="E167" s="25" t="s">
        <v>52</v>
      </c>
      <c r="F167" s="26" t="s">
        <v>407</v>
      </c>
      <c r="G167" s="26" t="s">
        <v>217</v>
      </c>
      <c r="H167" s="26"/>
      <c r="I167" s="26"/>
      <c r="J167" s="26"/>
      <c r="K167" s="26"/>
      <c r="L167" s="28" t="s">
        <v>23</v>
      </c>
    </row>
    <row r="168" spans="1:12" s="15" customFormat="1" ht="18.75" customHeight="1">
      <c r="A168" s="14">
        <v>131</v>
      </c>
      <c r="B168" s="23">
        <v>5</v>
      </c>
      <c r="C168" s="23">
        <v>29204639608</v>
      </c>
      <c r="D168" s="24" t="s">
        <v>421</v>
      </c>
      <c r="E168" s="25" t="s">
        <v>83</v>
      </c>
      <c r="F168" s="26" t="s">
        <v>407</v>
      </c>
      <c r="G168" s="26" t="s">
        <v>248</v>
      </c>
      <c r="H168" s="26"/>
      <c r="I168" s="26"/>
      <c r="J168" s="26"/>
      <c r="K168" s="26"/>
      <c r="L168" s="28" t="s">
        <v>23</v>
      </c>
    </row>
    <row r="169" spans="1:12" s="15" customFormat="1" ht="18.75" customHeight="1">
      <c r="A169" s="14">
        <v>132</v>
      </c>
      <c r="B169" s="23">
        <v>6</v>
      </c>
      <c r="C169" s="23">
        <v>29204858115</v>
      </c>
      <c r="D169" s="24" t="s">
        <v>422</v>
      </c>
      <c r="E169" s="25" t="s">
        <v>83</v>
      </c>
      <c r="F169" s="26" t="s">
        <v>407</v>
      </c>
      <c r="G169" s="26" t="s">
        <v>299</v>
      </c>
      <c r="H169" s="26"/>
      <c r="I169" s="26"/>
      <c r="J169" s="26"/>
      <c r="K169" s="26"/>
      <c r="L169" s="28" t="s">
        <v>23</v>
      </c>
    </row>
    <row r="170" spans="1:12" s="15" customFormat="1" ht="18.75" customHeight="1">
      <c r="A170" s="14">
        <v>133</v>
      </c>
      <c r="B170" s="23">
        <v>7</v>
      </c>
      <c r="C170" s="23">
        <v>29206323653</v>
      </c>
      <c r="D170" s="24" t="s">
        <v>189</v>
      </c>
      <c r="E170" s="25" t="s">
        <v>83</v>
      </c>
      <c r="F170" s="26" t="s">
        <v>407</v>
      </c>
      <c r="G170" s="26" t="s">
        <v>44</v>
      </c>
      <c r="H170" s="26"/>
      <c r="I170" s="26"/>
      <c r="J170" s="26"/>
      <c r="K170" s="26"/>
      <c r="L170" s="28" t="s">
        <v>23</v>
      </c>
    </row>
    <row r="171" spans="1:12" s="15" customFormat="1" ht="18.75" customHeight="1">
      <c r="A171" s="14">
        <v>134</v>
      </c>
      <c r="B171" s="23">
        <v>8</v>
      </c>
      <c r="C171" s="23">
        <v>26214500533</v>
      </c>
      <c r="D171" s="24" t="s">
        <v>423</v>
      </c>
      <c r="E171" s="25" t="s">
        <v>112</v>
      </c>
      <c r="F171" s="26" t="s">
        <v>407</v>
      </c>
      <c r="G171" s="26" t="s">
        <v>424</v>
      </c>
      <c r="H171" s="26"/>
      <c r="I171" s="26"/>
      <c r="J171" s="26"/>
      <c r="K171" s="26"/>
      <c r="L171" s="28" t="s">
        <v>23</v>
      </c>
    </row>
    <row r="172" spans="1:12" s="15" customFormat="1" ht="18.75" customHeight="1">
      <c r="A172" s="14">
        <v>135</v>
      </c>
      <c r="B172" s="23">
        <v>9</v>
      </c>
      <c r="C172" s="23">
        <v>29204661911</v>
      </c>
      <c r="D172" s="24" t="s">
        <v>425</v>
      </c>
      <c r="E172" s="25" t="s">
        <v>235</v>
      </c>
      <c r="F172" s="26" t="s">
        <v>407</v>
      </c>
      <c r="G172" s="26" t="s">
        <v>265</v>
      </c>
      <c r="H172" s="26"/>
      <c r="I172" s="26"/>
      <c r="J172" s="26"/>
      <c r="K172" s="26"/>
      <c r="L172" s="28" t="s">
        <v>23</v>
      </c>
    </row>
    <row r="173" spans="1:12" s="15" customFormat="1" ht="18.75" customHeight="1">
      <c r="A173" s="14">
        <v>136</v>
      </c>
      <c r="B173" s="23">
        <v>10</v>
      </c>
      <c r="C173" s="23">
        <v>29204861429</v>
      </c>
      <c r="D173" s="24" t="s">
        <v>426</v>
      </c>
      <c r="E173" s="25" t="s">
        <v>235</v>
      </c>
      <c r="F173" s="26" t="s">
        <v>407</v>
      </c>
      <c r="G173" s="26" t="s">
        <v>299</v>
      </c>
      <c r="H173" s="26"/>
      <c r="I173" s="26"/>
      <c r="J173" s="26"/>
      <c r="K173" s="26"/>
      <c r="L173" s="28" t="s">
        <v>23</v>
      </c>
    </row>
    <row r="174" spans="1:12" s="15" customFormat="1" ht="18.75" customHeight="1">
      <c r="A174" s="14">
        <v>137</v>
      </c>
      <c r="B174" s="23">
        <v>11</v>
      </c>
      <c r="C174" s="23">
        <v>28204553310</v>
      </c>
      <c r="D174" s="24" t="s">
        <v>236</v>
      </c>
      <c r="E174" s="25" t="s">
        <v>53</v>
      </c>
      <c r="F174" s="26" t="s">
        <v>407</v>
      </c>
      <c r="G174" s="26" t="s">
        <v>210</v>
      </c>
      <c r="H174" s="26"/>
      <c r="I174" s="26"/>
      <c r="J174" s="26"/>
      <c r="K174" s="26"/>
      <c r="L174" s="28" t="s">
        <v>23</v>
      </c>
    </row>
    <row r="175" spans="1:12" s="15" customFormat="1" ht="18.75" customHeight="1">
      <c r="A175" s="14">
        <v>138</v>
      </c>
      <c r="B175" s="23">
        <v>12</v>
      </c>
      <c r="C175" s="23">
        <v>29204855463</v>
      </c>
      <c r="D175" s="24" t="s">
        <v>149</v>
      </c>
      <c r="E175" s="25" t="s">
        <v>114</v>
      </c>
      <c r="F175" s="26" t="s">
        <v>407</v>
      </c>
      <c r="G175" s="26" t="s">
        <v>299</v>
      </c>
      <c r="H175" s="26"/>
      <c r="I175" s="26"/>
      <c r="J175" s="26"/>
      <c r="K175" s="26"/>
      <c r="L175" s="28" t="s">
        <v>23</v>
      </c>
    </row>
    <row r="176" spans="1:12" s="15" customFormat="1" ht="18.75" customHeight="1">
      <c r="A176" s="14">
        <v>139</v>
      </c>
      <c r="B176" s="23">
        <v>13</v>
      </c>
      <c r="C176" s="23">
        <v>29219332119</v>
      </c>
      <c r="D176" s="24" t="s">
        <v>427</v>
      </c>
      <c r="E176" s="25" t="s">
        <v>114</v>
      </c>
      <c r="F176" s="26" t="s">
        <v>407</v>
      </c>
      <c r="G176" s="26" t="s">
        <v>265</v>
      </c>
      <c r="H176" s="26"/>
      <c r="I176" s="26"/>
      <c r="J176" s="26"/>
      <c r="K176" s="26"/>
      <c r="L176" s="28" t="s">
        <v>23</v>
      </c>
    </row>
    <row r="177" spans="1:12" s="15" customFormat="1" ht="18.75" customHeight="1">
      <c r="A177" s="14">
        <v>140</v>
      </c>
      <c r="B177" s="23">
        <v>14</v>
      </c>
      <c r="C177" s="23">
        <v>29204124847</v>
      </c>
      <c r="D177" s="24" t="s">
        <v>428</v>
      </c>
      <c r="E177" s="25" t="s">
        <v>88</v>
      </c>
      <c r="F177" s="26" t="s">
        <v>407</v>
      </c>
      <c r="G177" s="26" t="s">
        <v>265</v>
      </c>
      <c r="H177" s="26"/>
      <c r="I177" s="26"/>
      <c r="J177" s="26"/>
      <c r="K177" s="26"/>
      <c r="L177" s="28" t="s">
        <v>23</v>
      </c>
    </row>
    <row r="178" spans="1:12" s="15" customFormat="1" ht="18.75" customHeight="1">
      <c r="A178" s="14">
        <v>141</v>
      </c>
      <c r="B178" s="23">
        <v>15</v>
      </c>
      <c r="C178" s="23">
        <v>29206645037</v>
      </c>
      <c r="D178" s="24" t="s">
        <v>429</v>
      </c>
      <c r="E178" s="25" t="s">
        <v>88</v>
      </c>
      <c r="F178" s="26" t="s">
        <v>407</v>
      </c>
      <c r="G178" s="26" t="s">
        <v>44</v>
      </c>
      <c r="H178" s="26"/>
      <c r="I178" s="26"/>
      <c r="J178" s="26"/>
      <c r="K178" s="26"/>
      <c r="L178" s="28" t="s">
        <v>23</v>
      </c>
    </row>
    <row r="179" spans="1:12" s="15" customFormat="1" ht="18.75" customHeight="1">
      <c r="A179" s="14">
        <v>142</v>
      </c>
      <c r="B179" s="23">
        <v>16</v>
      </c>
      <c r="C179" s="23">
        <v>29206661637</v>
      </c>
      <c r="D179" s="24" t="s">
        <v>430</v>
      </c>
      <c r="E179" s="25" t="s">
        <v>88</v>
      </c>
      <c r="F179" s="26" t="s">
        <v>407</v>
      </c>
      <c r="G179" s="26" t="s">
        <v>44</v>
      </c>
      <c r="H179" s="26"/>
      <c r="I179" s="26"/>
      <c r="J179" s="26"/>
      <c r="K179" s="26"/>
      <c r="L179" s="28" t="s">
        <v>23</v>
      </c>
    </row>
    <row r="180" spans="1:12" s="15" customFormat="1" ht="18.75" customHeight="1">
      <c r="A180" s="14">
        <v>143</v>
      </c>
      <c r="B180" s="23">
        <v>17</v>
      </c>
      <c r="C180" s="23">
        <v>28214541202</v>
      </c>
      <c r="D180" s="24" t="s">
        <v>298</v>
      </c>
      <c r="E180" s="25" t="s">
        <v>237</v>
      </c>
      <c r="F180" s="26" t="s">
        <v>407</v>
      </c>
      <c r="G180" s="26" t="s">
        <v>210</v>
      </c>
      <c r="H180" s="26"/>
      <c r="I180" s="26"/>
      <c r="J180" s="26"/>
      <c r="K180" s="26"/>
      <c r="L180" s="28" t="s">
        <v>23</v>
      </c>
    </row>
    <row r="181" spans="1:12" s="15" customFormat="1" ht="18.75" customHeight="1">
      <c r="A181" s="14">
        <v>144</v>
      </c>
      <c r="B181" s="23">
        <v>18</v>
      </c>
      <c r="C181" s="23">
        <v>29206625856</v>
      </c>
      <c r="D181" s="24" t="s">
        <v>86</v>
      </c>
      <c r="E181" s="25" t="s">
        <v>160</v>
      </c>
      <c r="F181" s="26" t="s">
        <v>407</v>
      </c>
      <c r="G181" s="26" t="s">
        <v>44</v>
      </c>
      <c r="H181" s="26"/>
      <c r="I181" s="26"/>
      <c r="J181" s="26"/>
      <c r="K181" s="26"/>
      <c r="L181" s="28" t="s">
        <v>23</v>
      </c>
    </row>
    <row r="182" spans="1:12" s="15" customFormat="1" ht="18.75" customHeight="1">
      <c r="A182" s="14">
        <v>145</v>
      </c>
      <c r="B182" s="23">
        <v>19</v>
      </c>
      <c r="C182" s="23">
        <v>29204465350</v>
      </c>
      <c r="D182" s="24" t="s">
        <v>431</v>
      </c>
      <c r="E182" s="25" t="s">
        <v>89</v>
      </c>
      <c r="F182" s="26" t="s">
        <v>407</v>
      </c>
      <c r="G182" s="26" t="s">
        <v>380</v>
      </c>
      <c r="H182" s="26"/>
      <c r="I182" s="26"/>
      <c r="J182" s="26"/>
      <c r="K182" s="26"/>
      <c r="L182" s="28" t="s">
        <v>23</v>
      </c>
    </row>
    <row r="183" spans="1:12" s="15" customFormat="1" ht="18.75" customHeight="1">
      <c r="A183" s="14">
        <v>146</v>
      </c>
      <c r="B183" s="23">
        <v>20</v>
      </c>
      <c r="C183" s="23">
        <v>29219322642</v>
      </c>
      <c r="D183" s="24" t="s">
        <v>73</v>
      </c>
      <c r="E183" s="25" t="s">
        <v>282</v>
      </c>
      <c r="F183" s="26" t="s">
        <v>407</v>
      </c>
      <c r="G183" s="26" t="s">
        <v>265</v>
      </c>
      <c r="H183" s="26"/>
      <c r="I183" s="26"/>
      <c r="J183" s="26"/>
      <c r="K183" s="26"/>
      <c r="L183" s="28" t="s">
        <v>23</v>
      </c>
    </row>
    <row r="184" spans="1:12" s="15" customFormat="1" ht="18.75" customHeight="1">
      <c r="A184" s="14">
        <v>147</v>
      </c>
      <c r="B184" s="23">
        <v>21</v>
      </c>
      <c r="C184" s="23">
        <v>29204622350</v>
      </c>
      <c r="D184" s="24" t="s">
        <v>432</v>
      </c>
      <c r="E184" s="25" t="s">
        <v>55</v>
      </c>
      <c r="F184" s="26" t="s">
        <v>407</v>
      </c>
      <c r="G184" s="26" t="s">
        <v>248</v>
      </c>
      <c r="H184" s="26"/>
      <c r="I184" s="26"/>
      <c r="J184" s="26"/>
      <c r="K184" s="26"/>
      <c r="L184" s="28" t="s">
        <v>23</v>
      </c>
    </row>
    <row r="185" spans="1:12" s="15" customFormat="1" ht="18.75" customHeight="1">
      <c r="A185" s="14">
        <v>148</v>
      </c>
      <c r="B185" s="23">
        <v>22</v>
      </c>
      <c r="C185" s="23">
        <v>28214550663</v>
      </c>
      <c r="D185" s="24" t="s">
        <v>315</v>
      </c>
      <c r="E185" s="25" t="s">
        <v>433</v>
      </c>
      <c r="F185" s="26" t="s">
        <v>407</v>
      </c>
      <c r="G185" s="26" t="s">
        <v>210</v>
      </c>
      <c r="H185" s="26"/>
      <c r="I185" s="26"/>
      <c r="J185" s="26"/>
      <c r="K185" s="26"/>
      <c r="L185" s="28" t="s">
        <v>23</v>
      </c>
    </row>
    <row r="186" spans="1:12" s="15" customFormat="1" ht="18.75" customHeight="1">
      <c r="A186" s="14">
        <v>149</v>
      </c>
      <c r="B186" s="23">
        <v>23</v>
      </c>
      <c r="C186" s="23">
        <v>29209337586</v>
      </c>
      <c r="D186" s="24" t="s">
        <v>84</v>
      </c>
      <c r="E186" s="25" t="s">
        <v>238</v>
      </c>
      <c r="F186" s="26" t="s">
        <v>407</v>
      </c>
      <c r="G186" s="26" t="s">
        <v>265</v>
      </c>
      <c r="H186" s="26"/>
      <c r="I186" s="26"/>
      <c r="J186" s="26"/>
      <c r="K186" s="26"/>
      <c r="L186" s="28" t="s">
        <v>23</v>
      </c>
    </row>
    <row r="187" spans="1:12" s="15" customFormat="1" ht="18.75" customHeight="1">
      <c r="A187" s="14">
        <v>150</v>
      </c>
      <c r="B187" s="23">
        <v>24</v>
      </c>
      <c r="C187" s="23">
        <v>29216655160</v>
      </c>
      <c r="D187" s="24" t="s">
        <v>196</v>
      </c>
      <c r="E187" s="25" t="s">
        <v>238</v>
      </c>
      <c r="F187" s="26" t="s">
        <v>407</v>
      </c>
      <c r="G187" s="26" t="s">
        <v>44</v>
      </c>
      <c r="H187" s="26"/>
      <c r="I187" s="26"/>
      <c r="J187" s="26"/>
      <c r="K187" s="26"/>
      <c r="L187" s="28" t="s">
        <v>23</v>
      </c>
    </row>
    <row r="188" spans="1:12" s="15" customFormat="1" ht="18.75" customHeight="1">
      <c r="A188" s="14">
        <v>151</v>
      </c>
      <c r="B188" s="23">
        <v>25</v>
      </c>
      <c r="C188" s="23">
        <v>28204550452</v>
      </c>
      <c r="D188" s="24" t="s">
        <v>434</v>
      </c>
      <c r="E188" s="25" t="s">
        <v>58</v>
      </c>
      <c r="F188" s="26" t="s">
        <v>407</v>
      </c>
      <c r="G188" s="26" t="s">
        <v>210</v>
      </c>
      <c r="H188" s="26"/>
      <c r="I188" s="26"/>
      <c r="J188" s="26"/>
      <c r="K188" s="26"/>
      <c r="L188" s="28" t="s">
        <v>23</v>
      </c>
    </row>
    <row r="189" spans="1:12" s="15" customFormat="1" ht="18.75" customHeight="1">
      <c r="A189" s="14">
        <v>152</v>
      </c>
      <c r="B189" s="23">
        <v>26</v>
      </c>
      <c r="C189" s="23">
        <v>29204658533</v>
      </c>
      <c r="D189" s="24" t="s">
        <v>207</v>
      </c>
      <c r="E189" s="25" t="s">
        <v>58</v>
      </c>
      <c r="F189" s="26" t="s">
        <v>407</v>
      </c>
      <c r="G189" s="26" t="s">
        <v>248</v>
      </c>
      <c r="H189" s="26"/>
      <c r="I189" s="26"/>
      <c r="J189" s="26"/>
      <c r="K189" s="26"/>
      <c r="L189" s="28" t="s">
        <v>17</v>
      </c>
    </row>
    <row r="190" spans="1:12" s="15" customFormat="1" ht="18.75" customHeight="1">
      <c r="A190" s="14" t="s">
        <v>618</v>
      </c>
      <c r="B190" s="23">
        <v>27</v>
      </c>
      <c r="C190" s="23" t="s">
        <v>23</v>
      </c>
      <c r="D190" s="24" t="s">
        <v>23</v>
      </c>
      <c r="E190" s="25" t="s">
        <v>23</v>
      </c>
      <c r="F190" s="26" t="s">
        <v>23</v>
      </c>
      <c r="G190" s="26" t="s">
        <v>23</v>
      </c>
      <c r="H190" s="26"/>
      <c r="I190" s="26"/>
      <c r="J190" s="26"/>
      <c r="K190" s="26"/>
      <c r="L190" s="28" t="s">
        <v>23</v>
      </c>
    </row>
    <row r="191" spans="1:12" s="15" customFormat="1" ht="18.75" customHeight="1">
      <c r="A191" s="14" t="s">
        <v>618</v>
      </c>
      <c r="B191" s="23">
        <v>28</v>
      </c>
      <c r="C191" s="23" t="s">
        <v>23</v>
      </c>
      <c r="D191" s="24" t="s">
        <v>23</v>
      </c>
      <c r="E191" s="25" t="s">
        <v>23</v>
      </c>
      <c r="F191" s="26" t="s">
        <v>23</v>
      </c>
      <c r="G191" s="26" t="s">
        <v>23</v>
      </c>
      <c r="H191" s="26"/>
      <c r="I191" s="26"/>
      <c r="J191" s="26"/>
      <c r="K191" s="26"/>
      <c r="L191" s="28" t="s">
        <v>23</v>
      </c>
    </row>
    <row r="192" spans="1:12" s="35" customFormat="1" ht="18.75" customHeight="1">
      <c r="B192" s="36" t="s">
        <v>616</v>
      </c>
      <c r="D192" s="37"/>
      <c r="E192" s="36"/>
      <c r="F192" s="36"/>
      <c r="G192" s="38" t="s">
        <v>29</v>
      </c>
      <c r="H192" s="36" t="s">
        <v>619</v>
      </c>
      <c r="I192" s="36"/>
    </row>
    <row r="193" spans="1:12" s="13" customFormat="1" ht="15" customHeight="1">
      <c r="A193" s="41"/>
      <c r="B193" s="44" t="s">
        <v>0</v>
      </c>
      <c r="C193" s="43" t="s">
        <v>18</v>
      </c>
      <c r="D193" s="45" t="s">
        <v>9</v>
      </c>
      <c r="E193" s="46" t="s">
        <v>10</v>
      </c>
      <c r="F193" s="43" t="s">
        <v>20</v>
      </c>
      <c r="G193" s="43" t="s">
        <v>21</v>
      </c>
      <c r="H193" s="43" t="s">
        <v>14</v>
      </c>
      <c r="I193" s="43" t="s">
        <v>15</v>
      </c>
      <c r="J193" s="47" t="s">
        <v>16</v>
      </c>
      <c r="K193" s="48"/>
      <c r="L193" s="43" t="s">
        <v>12</v>
      </c>
    </row>
    <row r="194" spans="1:12" s="13" customFormat="1">
      <c r="A194" s="41"/>
      <c r="B194" s="44"/>
      <c r="C194" s="44"/>
      <c r="D194" s="45"/>
      <c r="E194" s="46"/>
      <c r="F194" s="44"/>
      <c r="G194" s="44"/>
      <c r="H194" s="44"/>
      <c r="I194" s="44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153</v>
      </c>
      <c r="B195" s="23">
        <v>1</v>
      </c>
      <c r="C195" s="23">
        <v>29204858116</v>
      </c>
      <c r="D195" s="24" t="s">
        <v>435</v>
      </c>
      <c r="E195" s="25" t="s">
        <v>58</v>
      </c>
      <c r="F195" s="26" t="s">
        <v>407</v>
      </c>
      <c r="G195" s="26" t="s">
        <v>299</v>
      </c>
      <c r="H195" s="26"/>
      <c r="I195" s="26"/>
      <c r="J195" s="26"/>
      <c r="K195" s="26"/>
      <c r="L195" s="28" t="s">
        <v>23</v>
      </c>
    </row>
    <row r="196" spans="1:12" s="15" customFormat="1" ht="18.75" customHeight="1">
      <c r="A196" s="14">
        <v>154</v>
      </c>
      <c r="B196" s="23">
        <v>2</v>
      </c>
      <c r="C196" s="23">
        <v>29206652612</v>
      </c>
      <c r="D196" s="24" t="s">
        <v>436</v>
      </c>
      <c r="E196" s="25" t="s">
        <v>58</v>
      </c>
      <c r="F196" s="26" t="s">
        <v>407</v>
      </c>
      <c r="G196" s="26" t="s">
        <v>44</v>
      </c>
      <c r="H196" s="26"/>
      <c r="I196" s="26"/>
      <c r="J196" s="26"/>
      <c r="K196" s="26"/>
      <c r="L196" s="28" t="s">
        <v>23</v>
      </c>
    </row>
    <row r="197" spans="1:12" s="15" customFormat="1" ht="18.75" customHeight="1">
      <c r="A197" s="14">
        <v>155</v>
      </c>
      <c r="B197" s="23">
        <v>3</v>
      </c>
      <c r="C197" s="23">
        <v>28204505459</v>
      </c>
      <c r="D197" s="24" t="s">
        <v>140</v>
      </c>
      <c r="E197" s="25" t="s">
        <v>90</v>
      </c>
      <c r="F197" s="26" t="s">
        <v>407</v>
      </c>
      <c r="G197" s="26" t="s">
        <v>210</v>
      </c>
      <c r="H197" s="26"/>
      <c r="I197" s="26"/>
      <c r="J197" s="26"/>
      <c r="K197" s="26"/>
      <c r="L197" s="28" t="s">
        <v>23</v>
      </c>
    </row>
    <row r="198" spans="1:12" s="15" customFormat="1" ht="18.75" customHeight="1">
      <c r="A198" s="14">
        <v>156</v>
      </c>
      <c r="B198" s="23">
        <v>4</v>
      </c>
      <c r="C198" s="23">
        <v>26203133554</v>
      </c>
      <c r="D198" s="24" t="s">
        <v>154</v>
      </c>
      <c r="E198" s="25" t="s">
        <v>135</v>
      </c>
      <c r="F198" s="26" t="s">
        <v>407</v>
      </c>
      <c r="G198" s="26" t="s">
        <v>437</v>
      </c>
      <c r="H198" s="26"/>
      <c r="I198" s="26"/>
      <c r="J198" s="26"/>
      <c r="K198" s="26"/>
      <c r="L198" s="28" t="s">
        <v>23</v>
      </c>
    </row>
    <row r="199" spans="1:12" s="15" customFormat="1" ht="18.75" customHeight="1">
      <c r="A199" s="14">
        <v>157</v>
      </c>
      <c r="B199" s="23">
        <v>5</v>
      </c>
      <c r="C199" s="23">
        <v>29206748098</v>
      </c>
      <c r="D199" s="24" t="s">
        <v>152</v>
      </c>
      <c r="E199" s="25" t="s">
        <v>135</v>
      </c>
      <c r="F199" s="26" t="s">
        <v>407</v>
      </c>
      <c r="G199" s="26" t="s">
        <v>339</v>
      </c>
      <c r="H199" s="26"/>
      <c r="I199" s="26"/>
      <c r="J199" s="26"/>
      <c r="K199" s="26"/>
      <c r="L199" s="28" t="s">
        <v>23</v>
      </c>
    </row>
    <row r="200" spans="1:12" s="15" customFormat="1" ht="18.75" customHeight="1">
      <c r="A200" s="14">
        <v>158</v>
      </c>
      <c r="B200" s="23">
        <v>6</v>
      </c>
      <c r="C200" s="23">
        <v>29204643315</v>
      </c>
      <c r="D200" s="24" t="s">
        <v>438</v>
      </c>
      <c r="E200" s="25" t="s">
        <v>439</v>
      </c>
      <c r="F200" s="26" t="s">
        <v>407</v>
      </c>
      <c r="G200" s="26" t="s">
        <v>248</v>
      </c>
      <c r="H200" s="26"/>
      <c r="I200" s="26"/>
      <c r="J200" s="26"/>
      <c r="K200" s="26"/>
      <c r="L200" s="28" t="s">
        <v>23</v>
      </c>
    </row>
    <row r="201" spans="1:12" s="15" customFormat="1" ht="18.75" customHeight="1">
      <c r="A201" s="14">
        <v>159</v>
      </c>
      <c r="B201" s="23">
        <v>7</v>
      </c>
      <c r="C201" s="23">
        <v>29206660699</v>
      </c>
      <c r="D201" s="24" t="s">
        <v>440</v>
      </c>
      <c r="E201" s="25" t="s">
        <v>92</v>
      </c>
      <c r="F201" s="26" t="s">
        <v>407</v>
      </c>
      <c r="G201" s="26" t="s">
        <v>44</v>
      </c>
      <c r="H201" s="26"/>
      <c r="I201" s="26"/>
      <c r="J201" s="26"/>
      <c r="K201" s="26"/>
      <c r="L201" s="28" t="s">
        <v>23</v>
      </c>
    </row>
    <row r="202" spans="1:12" s="15" customFormat="1" ht="18.75" customHeight="1">
      <c r="A202" s="14">
        <v>160</v>
      </c>
      <c r="B202" s="23">
        <v>8</v>
      </c>
      <c r="C202" s="23">
        <v>29204861697</v>
      </c>
      <c r="D202" s="24" t="s">
        <v>201</v>
      </c>
      <c r="E202" s="25" t="s">
        <v>314</v>
      </c>
      <c r="F202" s="26" t="s">
        <v>407</v>
      </c>
      <c r="G202" s="26" t="s">
        <v>299</v>
      </c>
      <c r="H202" s="26"/>
      <c r="I202" s="26"/>
      <c r="J202" s="26"/>
      <c r="K202" s="26"/>
      <c r="L202" s="28" t="s">
        <v>23</v>
      </c>
    </row>
    <row r="203" spans="1:12" s="15" customFormat="1" ht="18.75" customHeight="1">
      <c r="A203" s="14">
        <v>161</v>
      </c>
      <c r="B203" s="23">
        <v>9</v>
      </c>
      <c r="C203" s="23">
        <v>29204963376</v>
      </c>
      <c r="D203" s="24" t="s">
        <v>441</v>
      </c>
      <c r="E203" s="25" t="s">
        <v>118</v>
      </c>
      <c r="F203" s="26" t="s">
        <v>407</v>
      </c>
      <c r="G203" s="26" t="s">
        <v>266</v>
      </c>
      <c r="H203" s="26"/>
      <c r="I203" s="26"/>
      <c r="J203" s="26"/>
      <c r="K203" s="26"/>
      <c r="L203" s="28" t="s">
        <v>23</v>
      </c>
    </row>
    <row r="204" spans="1:12" s="15" customFormat="1" ht="18.75" customHeight="1">
      <c r="A204" s="14">
        <v>162</v>
      </c>
      <c r="B204" s="23">
        <v>10</v>
      </c>
      <c r="C204" s="23">
        <v>29204964994</v>
      </c>
      <c r="D204" s="24" t="s">
        <v>442</v>
      </c>
      <c r="E204" s="25" t="s">
        <v>118</v>
      </c>
      <c r="F204" s="26" t="s">
        <v>407</v>
      </c>
      <c r="G204" s="26" t="s">
        <v>266</v>
      </c>
      <c r="H204" s="26"/>
      <c r="I204" s="26"/>
      <c r="J204" s="26"/>
      <c r="K204" s="26"/>
      <c r="L204" s="28" t="s">
        <v>23</v>
      </c>
    </row>
    <row r="205" spans="1:12" s="15" customFormat="1" ht="18.75" customHeight="1">
      <c r="A205" s="14">
        <v>163</v>
      </c>
      <c r="B205" s="23">
        <v>11</v>
      </c>
      <c r="C205" s="23">
        <v>29206759345</v>
      </c>
      <c r="D205" s="24" t="s">
        <v>91</v>
      </c>
      <c r="E205" s="25" t="s">
        <v>227</v>
      </c>
      <c r="F205" s="26" t="s">
        <v>407</v>
      </c>
      <c r="G205" s="26" t="s">
        <v>339</v>
      </c>
      <c r="H205" s="26"/>
      <c r="I205" s="26"/>
      <c r="J205" s="26"/>
      <c r="K205" s="26"/>
      <c r="L205" s="28" t="s">
        <v>23</v>
      </c>
    </row>
    <row r="206" spans="1:12" s="15" customFormat="1" ht="18.75" customHeight="1">
      <c r="A206" s="14">
        <v>164</v>
      </c>
      <c r="B206" s="23">
        <v>12</v>
      </c>
      <c r="C206" s="23">
        <v>29207257451</v>
      </c>
      <c r="D206" s="24" t="s">
        <v>443</v>
      </c>
      <c r="E206" s="25" t="s">
        <v>227</v>
      </c>
      <c r="F206" s="26" t="s">
        <v>407</v>
      </c>
      <c r="G206" s="26" t="s">
        <v>334</v>
      </c>
      <c r="H206" s="26"/>
      <c r="I206" s="26"/>
      <c r="J206" s="26"/>
      <c r="K206" s="26"/>
      <c r="L206" s="28" t="s">
        <v>23</v>
      </c>
    </row>
    <row r="207" spans="1:12" s="15" customFormat="1" ht="18.75" customHeight="1">
      <c r="A207" s="14">
        <v>165</v>
      </c>
      <c r="B207" s="23">
        <v>13</v>
      </c>
      <c r="C207" s="23">
        <v>26211332143</v>
      </c>
      <c r="D207" s="24" t="s">
        <v>232</v>
      </c>
      <c r="E207" s="25" t="s">
        <v>121</v>
      </c>
      <c r="F207" s="26" t="s">
        <v>407</v>
      </c>
      <c r="G207" s="26" t="s">
        <v>228</v>
      </c>
      <c r="H207" s="26"/>
      <c r="I207" s="26"/>
      <c r="J207" s="26"/>
      <c r="K207" s="26"/>
      <c r="L207" s="28" t="s">
        <v>23</v>
      </c>
    </row>
    <row r="208" spans="1:12" s="15" customFormat="1" ht="18.75" customHeight="1">
      <c r="A208" s="14">
        <v>166</v>
      </c>
      <c r="B208" s="23">
        <v>14</v>
      </c>
      <c r="C208" s="23">
        <v>28211280305</v>
      </c>
      <c r="D208" s="24" t="s">
        <v>444</v>
      </c>
      <c r="E208" s="25" t="s">
        <v>121</v>
      </c>
      <c r="F208" s="26" t="s">
        <v>407</v>
      </c>
      <c r="G208" s="26" t="s">
        <v>209</v>
      </c>
      <c r="H208" s="26"/>
      <c r="I208" s="26"/>
      <c r="J208" s="26"/>
      <c r="K208" s="26"/>
      <c r="L208" s="28" t="s">
        <v>23</v>
      </c>
    </row>
    <row r="209" spans="1:12" s="15" customFormat="1" ht="18.75" customHeight="1">
      <c r="A209" s="14">
        <v>167</v>
      </c>
      <c r="B209" s="23">
        <v>15</v>
      </c>
      <c r="C209" s="23">
        <v>29219345639</v>
      </c>
      <c r="D209" s="24" t="s">
        <v>445</v>
      </c>
      <c r="E209" s="25" t="s">
        <v>121</v>
      </c>
      <c r="F209" s="26" t="s">
        <v>407</v>
      </c>
      <c r="G209" s="26" t="s">
        <v>265</v>
      </c>
      <c r="H209" s="26"/>
      <c r="I209" s="26"/>
      <c r="J209" s="26"/>
      <c r="K209" s="26"/>
      <c r="L209" s="28" t="s">
        <v>23</v>
      </c>
    </row>
    <row r="210" spans="1:12" s="15" customFormat="1" ht="18.75" customHeight="1">
      <c r="A210" s="14">
        <v>168</v>
      </c>
      <c r="B210" s="23">
        <v>16</v>
      </c>
      <c r="C210" s="23">
        <v>29204658919</v>
      </c>
      <c r="D210" s="24" t="s">
        <v>446</v>
      </c>
      <c r="E210" s="25" t="s">
        <v>95</v>
      </c>
      <c r="F210" s="26" t="s">
        <v>407</v>
      </c>
      <c r="G210" s="26" t="s">
        <v>248</v>
      </c>
      <c r="H210" s="26"/>
      <c r="I210" s="26"/>
      <c r="J210" s="26"/>
      <c r="K210" s="26"/>
      <c r="L210" s="28" t="s">
        <v>23</v>
      </c>
    </row>
    <row r="211" spans="1:12" s="15" customFormat="1" ht="18.75" customHeight="1">
      <c r="A211" s="14">
        <v>169</v>
      </c>
      <c r="B211" s="23">
        <v>17</v>
      </c>
      <c r="C211" s="23">
        <v>29206662357</v>
      </c>
      <c r="D211" s="24" t="s">
        <v>447</v>
      </c>
      <c r="E211" s="25" t="s">
        <v>95</v>
      </c>
      <c r="F211" s="26" t="s">
        <v>407</v>
      </c>
      <c r="G211" s="26" t="s">
        <v>44</v>
      </c>
      <c r="H211" s="26"/>
      <c r="I211" s="26"/>
      <c r="J211" s="26"/>
      <c r="K211" s="26"/>
      <c r="L211" s="28" t="s">
        <v>23</v>
      </c>
    </row>
    <row r="212" spans="1:12" s="15" customFormat="1" ht="18.75" customHeight="1">
      <c r="A212" s="14">
        <v>170</v>
      </c>
      <c r="B212" s="23">
        <v>18</v>
      </c>
      <c r="C212" s="23">
        <v>29204661377</v>
      </c>
      <c r="D212" s="24" t="s">
        <v>448</v>
      </c>
      <c r="E212" s="25" t="s">
        <v>60</v>
      </c>
      <c r="F212" s="26" t="s">
        <v>407</v>
      </c>
      <c r="G212" s="26" t="s">
        <v>265</v>
      </c>
      <c r="H212" s="26"/>
      <c r="I212" s="26"/>
      <c r="J212" s="26"/>
      <c r="K212" s="26"/>
      <c r="L212" s="28" t="s">
        <v>23</v>
      </c>
    </row>
    <row r="213" spans="1:12" s="15" customFormat="1" ht="18.75" customHeight="1">
      <c r="A213" s="14">
        <v>171</v>
      </c>
      <c r="B213" s="23">
        <v>19</v>
      </c>
      <c r="C213" s="23">
        <v>28206250449</v>
      </c>
      <c r="D213" s="24" t="s">
        <v>91</v>
      </c>
      <c r="E213" s="25" t="s">
        <v>62</v>
      </c>
      <c r="F213" s="26" t="s">
        <v>407</v>
      </c>
      <c r="G213" s="26" t="s">
        <v>449</v>
      </c>
      <c r="H213" s="26"/>
      <c r="I213" s="26"/>
      <c r="J213" s="26"/>
      <c r="K213" s="26"/>
      <c r="L213" s="28" t="s">
        <v>23</v>
      </c>
    </row>
    <row r="214" spans="1:12" s="15" customFormat="1" ht="18.75" customHeight="1">
      <c r="A214" s="14">
        <v>172</v>
      </c>
      <c r="B214" s="23">
        <v>20</v>
      </c>
      <c r="C214" s="23">
        <v>29204648574</v>
      </c>
      <c r="D214" s="24" t="s">
        <v>74</v>
      </c>
      <c r="E214" s="25" t="s">
        <v>62</v>
      </c>
      <c r="F214" s="26" t="s">
        <v>407</v>
      </c>
      <c r="G214" s="26" t="s">
        <v>248</v>
      </c>
      <c r="H214" s="26"/>
      <c r="I214" s="26"/>
      <c r="J214" s="26"/>
      <c r="K214" s="26"/>
      <c r="L214" s="28" t="s">
        <v>23</v>
      </c>
    </row>
    <row r="215" spans="1:12" s="15" customFormat="1" ht="18.75" customHeight="1">
      <c r="A215" s="14">
        <v>173</v>
      </c>
      <c r="B215" s="23">
        <v>21</v>
      </c>
      <c r="C215" s="23">
        <v>29204858270</v>
      </c>
      <c r="D215" s="24" t="s">
        <v>447</v>
      </c>
      <c r="E215" s="25" t="s">
        <v>62</v>
      </c>
      <c r="F215" s="26" t="s">
        <v>407</v>
      </c>
      <c r="G215" s="26" t="s">
        <v>299</v>
      </c>
      <c r="H215" s="26"/>
      <c r="I215" s="26"/>
      <c r="J215" s="26"/>
      <c r="K215" s="26"/>
      <c r="L215" s="28" t="s">
        <v>23</v>
      </c>
    </row>
    <row r="216" spans="1:12" s="15" customFormat="1" ht="18.75" customHeight="1">
      <c r="A216" s="14">
        <v>174</v>
      </c>
      <c r="B216" s="23">
        <v>22</v>
      </c>
      <c r="C216" s="23">
        <v>29206124132</v>
      </c>
      <c r="D216" s="24" t="s">
        <v>123</v>
      </c>
      <c r="E216" s="25" t="s">
        <v>62</v>
      </c>
      <c r="F216" s="26" t="s">
        <v>407</v>
      </c>
      <c r="G216" s="26" t="s">
        <v>361</v>
      </c>
      <c r="H216" s="26"/>
      <c r="I216" s="26"/>
      <c r="J216" s="26"/>
      <c r="K216" s="26"/>
      <c r="L216" s="28" t="s">
        <v>23</v>
      </c>
    </row>
    <row r="217" spans="1:12" s="15" customFormat="1" ht="18.75" customHeight="1">
      <c r="A217" s="14">
        <v>175</v>
      </c>
      <c r="B217" s="23">
        <v>23</v>
      </c>
      <c r="C217" s="23">
        <v>29216659105</v>
      </c>
      <c r="D217" s="24" t="s">
        <v>450</v>
      </c>
      <c r="E217" s="25" t="s">
        <v>63</v>
      </c>
      <c r="F217" s="26" t="s">
        <v>407</v>
      </c>
      <c r="G217" s="26" t="s">
        <v>44</v>
      </c>
      <c r="H217" s="26"/>
      <c r="I217" s="26"/>
      <c r="J217" s="26"/>
      <c r="K217" s="26"/>
      <c r="L217" s="28" t="s">
        <v>23</v>
      </c>
    </row>
    <row r="218" spans="1:12" s="15" customFormat="1" ht="18.75" customHeight="1">
      <c r="A218" s="14">
        <v>176</v>
      </c>
      <c r="B218" s="23">
        <v>24</v>
      </c>
      <c r="C218" s="23">
        <v>29203380364</v>
      </c>
      <c r="D218" s="24" t="s">
        <v>451</v>
      </c>
      <c r="E218" s="25" t="s">
        <v>124</v>
      </c>
      <c r="F218" s="26" t="s">
        <v>407</v>
      </c>
      <c r="G218" s="26">
        <v>0</v>
      </c>
      <c r="H218" s="26"/>
      <c r="I218" s="26"/>
      <c r="J218" s="26"/>
      <c r="K218" s="26"/>
      <c r="L218" s="28" t="s">
        <v>23</v>
      </c>
    </row>
    <row r="219" spans="1:12" s="15" customFormat="1" ht="18.75" customHeight="1">
      <c r="A219" s="14">
        <v>177</v>
      </c>
      <c r="B219" s="23">
        <v>25</v>
      </c>
      <c r="C219" s="23">
        <v>29208058051</v>
      </c>
      <c r="D219" s="24" t="s">
        <v>225</v>
      </c>
      <c r="E219" s="25" t="s">
        <v>124</v>
      </c>
      <c r="F219" s="26" t="s">
        <v>407</v>
      </c>
      <c r="G219" s="26" t="s">
        <v>299</v>
      </c>
      <c r="H219" s="26"/>
      <c r="I219" s="26"/>
      <c r="J219" s="26"/>
      <c r="K219" s="26"/>
      <c r="L219" s="28" t="s">
        <v>23</v>
      </c>
    </row>
    <row r="220" spans="1:12" s="15" customFormat="1" ht="18.75" customHeight="1">
      <c r="A220" s="14">
        <v>178</v>
      </c>
      <c r="B220" s="23">
        <v>26</v>
      </c>
      <c r="C220" s="23">
        <v>28204550456</v>
      </c>
      <c r="D220" s="24" t="s">
        <v>161</v>
      </c>
      <c r="E220" s="25" t="s">
        <v>175</v>
      </c>
      <c r="F220" s="26" t="s">
        <v>407</v>
      </c>
      <c r="G220" s="26" t="s">
        <v>210</v>
      </c>
      <c r="H220" s="26"/>
      <c r="I220" s="26"/>
      <c r="J220" s="26"/>
      <c r="K220" s="26"/>
      <c r="L220" s="28" t="s">
        <v>23</v>
      </c>
    </row>
    <row r="221" spans="1:12" s="15" customFormat="1" ht="18.75" customHeight="1">
      <c r="A221" s="14" t="s">
        <v>618</v>
      </c>
      <c r="B221" s="23">
        <v>27</v>
      </c>
      <c r="C221" s="23" t="s">
        <v>23</v>
      </c>
      <c r="D221" s="24" t="s">
        <v>23</v>
      </c>
      <c r="E221" s="25" t="s">
        <v>23</v>
      </c>
      <c r="F221" s="26" t="s">
        <v>23</v>
      </c>
      <c r="G221" s="26" t="s">
        <v>23</v>
      </c>
      <c r="H221" s="26"/>
      <c r="I221" s="26"/>
      <c r="J221" s="26"/>
      <c r="K221" s="26"/>
      <c r="L221" s="28" t="s">
        <v>23</v>
      </c>
    </row>
    <row r="222" spans="1:12" s="15" customFormat="1" ht="18.75" customHeight="1">
      <c r="A222" s="14" t="s">
        <v>618</v>
      </c>
      <c r="B222" s="23">
        <v>28</v>
      </c>
      <c r="C222" s="23" t="s">
        <v>23</v>
      </c>
      <c r="D222" s="24" t="s">
        <v>23</v>
      </c>
      <c r="E222" s="25" t="s">
        <v>23</v>
      </c>
      <c r="F222" s="26" t="s">
        <v>23</v>
      </c>
      <c r="G222" s="26" t="s">
        <v>23</v>
      </c>
      <c r="H222" s="26"/>
      <c r="I222" s="26"/>
      <c r="J222" s="26"/>
      <c r="K222" s="26"/>
      <c r="L222" s="28" t="s">
        <v>23</v>
      </c>
    </row>
    <row r="223" spans="1:12" s="35" customFormat="1" ht="18.75" customHeight="1">
      <c r="B223" s="36" t="s">
        <v>616</v>
      </c>
      <c r="D223" s="37"/>
      <c r="E223" s="36"/>
      <c r="F223" s="36"/>
      <c r="G223" s="38" t="s">
        <v>30</v>
      </c>
      <c r="H223" s="36" t="s">
        <v>619</v>
      </c>
      <c r="I223" s="36"/>
    </row>
    <row r="224" spans="1:12" s="13" customFormat="1" ht="15" customHeight="1">
      <c r="A224" s="41"/>
      <c r="B224" s="44" t="s">
        <v>0</v>
      </c>
      <c r="C224" s="43" t="s">
        <v>18</v>
      </c>
      <c r="D224" s="45" t="s">
        <v>9</v>
      </c>
      <c r="E224" s="46" t="s">
        <v>10</v>
      </c>
      <c r="F224" s="43" t="s">
        <v>20</v>
      </c>
      <c r="G224" s="43" t="s">
        <v>21</v>
      </c>
      <c r="H224" s="43" t="s">
        <v>14</v>
      </c>
      <c r="I224" s="43" t="s">
        <v>15</v>
      </c>
      <c r="J224" s="47" t="s">
        <v>16</v>
      </c>
      <c r="K224" s="48"/>
      <c r="L224" s="43" t="s">
        <v>12</v>
      </c>
    </row>
    <row r="225" spans="1:12" s="13" customFormat="1">
      <c r="A225" s="41"/>
      <c r="B225" s="44"/>
      <c r="C225" s="44"/>
      <c r="D225" s="45"/>
      <c r="E225" s="46"/>
      <c r="F225" s="44"/>
      <c r="G225" s="44"/>
      <c r="H225" s="44"/>
      <c r="I225" s="44"/>
      <c r="J225" s="29" t="s">
        <v>11</v>
      </c>
      <c r="K225" s="29" t="s">
        <v>13</v>
      </c>
      <c r="L225" s="43"/>
    </row>
    <row r="226" spans="1:12" s="15" customFormat="1" ht="18.75" customHeight="1">
      <c r="A226" s="14">
        <v>179</v>
      </c>
      <c r="B226" s="23">
        <v>1</v>
      </c>
      <c r="C226" s="23">
        <v>29204461831</v>
      </c>
      <c r="D226" s="24" t="s">
        <v>452</v>
      </c>
      <c r="E226" s="25" t="s">
        <v>64</v>
      </c>
      <c r="F226" s="26" t="s">
        <v>407</v>
      </c>
      <c r="G226" s="26" t="s">
        <v>380</v>
      </c>
      <c r="H226" s="26"/>
      <c r="I226" s="26"/>
      <c r="J226" s="26"/>
      <c r="K226" s="26"/>
      <c r="L226" s="28" t="s">
        <v>23</v>
      </c>
    </row>
    <row r="227" spans="1:12" s="15" customFormat="1" ht="18.75" customHeight="1">
      <c r="A227" s="14">
        <v>180</v>
      </c>
      <c r="B227" s="23">
        <v>2</v>
      </c>
      <c r="C227" s="23">
        <v>29206751570</v>
      </c>
      <c r="D227" s="24" t="s">
        <v>453</v>
      </c>
      <c r="E227" s="25" t="s">
        <v>64</v>
      </c>
      <c r="F227" s="26" t="s">
        <v>407</v>
      </c>
      <c r="G227" s="26" t="s">
        <v>334</v>
      </c>
      <c r="H227" s="26"/>
      <c r="I227" s="26"/>
      <c r="J227" s="26"/>
      <c r="K227" s="26"/>
      <c r="L227" s="28" t="s">
        <v>23</v>
      </c>
    </row>
    <row r="228" spans="1:12" s="15" customFormat="1" ht="18.75" customHeight="1">
      <c r="A228" s="14">
        <v>181</v>
      </c>
      <c r="B228" s="23">
        <v>3</v>
      </c>
      <c r="C228" s="23">
        <v>29204865320</v>
      </c>
      <c r="D228" s="24" t="s">
        <v>454</v>
      </c>
      <c r="E228" s="25" t="s">
        <v>455</v>
      </c>
      <c r="F228" s="26" t="s">
        <v>407</v>
      </c>
      <c r="G228" s="26" t="s">
        <v>299</v>
      </c>
      <c r="H228" s="26"/>
      <c r="I228" s="26"/>
      <c r="J228" s="26"/>
      <c r="K228" s="26"/>
      <c r="L228" s="28" t="s">
        <v>23</v>
      </c>
    </row>
    <row r="229" spans="1:12" s="15" customFormat="1" ht="18.75" customHeight="1">
      <c r="A229" s="14">
        <v>182</v>
      </c>
      <c r="B229" s="23">
        <v>4</v>
      </c>
      <c r="C229" s="23">
        <v>28212302362</v>
      </c>
      <c r="D229" s="24" t="s">
        <v>115</v>
      </c>
      <c r="E229" s="25" t="s">
        <v>177</v>
      </c>
      <c r="F229" s="26" t="s">
        <v>407</v>
      </c>
      <c r="G229" s="26" t="s">
        <v>206</v>
      </c>
      <c r="H229" s="26"/>
      <c r="I229" s="26"/>
      <c r="J229" s="26"/>
      <c r="K229" s="26"/>
      <c r="L229" s="28" t="s">
        <v>23</v>
      </c>
    </row>
    <row r="230" spans="1:12" s="15" customFormat="1" ht="18.75" customHeight="1">
      <c r="A230" s="14">
        <v>183</v>
      </c>
      <c r="B230" s="23">
        <v>5</v>
      </c>
      <c r="C230" s="23">
        <v>29204661733</v>
      </c>
      <c r="D230" s="24" t="s">
        <v>84</v>
      </c>
      <c r="E230" s="25" t="s">
        <v>65</v>
      </c>
      <c r="F230" s="26" t="s">
        <v>407</v>
      </c>
      <c r="G230" s="26" t="s">
        <v>265</v>
      </c>
      <c r="H230" s="26"/>
      <c r="I230" s="26"/>
      <c r="J230" s="26"/>
      <c r="K230" s="26"/>
      <c r="L230" s="28" t="s">
        <v>23</v>
      </c>
    </row>
    <row r="231" spans="1:12" s="15" customFormat="1" ht="18.75" customHeight="1">
      <c r="A231" s="14">
        <v>184</v>
      </c>
      <c r="B231" s="23">
        <v>6</v>
      </c>
      <c r="C231" s="23">
        <v>29204645462</v>
      </c>
      <c r="D231" s="24" t="s">
        <v>456</v>
      </c>
      <c r="E231" s="25" t="s">
        <v>97</v>
      </c>
      <c r="F231" s="26" t="s">
        <v>407</v>
      </c>
      <c r="G231" s="26" t="s">
        <v>248</v>
      </c>
      <c r="H231" s="26"/>
      <c r="I231" s="26"/>
      <c r="J231" s="26"/>
      <c r="K231" s="26"/>
      <c r="L231" s="28" t="s">
        <v>23</v>
      </c>
    </row>
    <row r="232" spans="1:12" s="15" customFormat="1" ht="18.75" customHeight="1">
      <c r="A232" s="14">
        <v>185</v>
      </c>
      <c r="B232" s="23">
        <v>7</v>
      </c>
      <c r="C232" s="23">
        <v>29209443004</v>
      </c>
      <c r="D232" s="24" t="s">
        <v>457</v>
      </c>
      <c r="E232" s="25" t="s">
        <v>97</v>
      </c>
      <c r="F232" s="26" t="s">
        <v>407</v>
      </c>
      <c r="G232" s="26" t="s">
        <v>299</v>
      </c>
      <c r="H232" s="26"/>
      <c r="I232" s="26"/>
      <c r="J232" s="26"/>
      <c r="K232" s="26"/>
      <c r="L232" s="28" t="s">
        <v>23</v>
      </c>
    </row>
    <row r="233" spans="1:12" s="15" customFormat="1" ht="18.75" customHeight="1">
      <c r="A233" s="14">
        <v>186</v>
      </c>
      <c r="B233" s="23">
        <v>8</v>
      </c>
      <c r="C233" s="23">
        <v>29204661823</v>
      </c>
      <c r="D233" s="24" t="s">
        <v>176</v>
      </c>
      <c r="E233" s="25" t="s">
        <v>128</v>
      </c>
      <c r="F233" s="26" t="s">
        <v>407</v>
      </c>
      <c r="G233" s="26" t="s">
        <v>248</v>
      </c>
      <c r="H233" s="26"/>
      <c r="I233" s="26"/>
      <c r="J233" s="26"/>
      <c r="K233" s="26"/>
      <c r="L233" s="28" t="s">
        <v>23</v>
      </c>
    </row>
    <row r="234" spans="1:12" s="15" customFormat="1" ht="18.75" customHeight="1">
      <c r="A234" s="14">
        <v>187</v>
      </c>
      <c r="B234" s="23">
        <v>9</v>
      </c>
      <c r="C234" s="23">
        <v>29214654631</v>
      </c>
      <c r="D234" s="24" t="s">
        <v>100</v>
      </c>
      <c r="E234" s="25" t="s">
        <v>179</v>
      </c>
      <c r="F234" s="26" t="s">
        <v>407</v>
      </c>
      <c r="G234" s="26" t="s">
        <v>265</v>
      </c>
      <c r="H234" s="26"/>
      <c r="I234" s="26"/>
      <c r="J234" s="26"/>
      <c r="K234" s="26"/>
      <c r="L234" s="28" t="s">
        <v>23</v>
      </c>
    </row>
    <row r="235" spans="1:12" s="15" customFormat="1" ht="18.75" customHeight="1">
      <c r="A235" s="14">
        <v>188</v>
      </c>
      <c r="B235" s="23">
        <v>10</v>
      </c>
      <c r="C235" s="23">
        <v>29204454980</v>
      </c>
      <c r="D235" s="24" t="s">
        <v>458</v>
      </c>
      <c r="E235" s="25" t="s">
        <v>98</v>
      </c>
      <c r="F235" s="26" t="s">
        <v>407</v>
      </c>
      <c r="G235" s="26" t="s">
        <v>380</v>
      </c>
      <c r="H235" s="26"/>
      <c r="I235" s="26"/>
      <c r="J235" s="26"/>
      <c r="K235" s="26"/>
      <c r="L235" s="28" t="s">
        <v>23</v>
      </c>
    </row>
    <row r="236" spans="1:12" s="15" customFormat="1" ht="18.75" customHeight="1">
      <c r="A236" s="14">
        <v>189</v>
      </c>
      <c r="B236" s="23">
        <v>11</v>
      </c>
      <c r="C236" s="23">
        <v>28212336828</v>
      </c>
      <c r="D236" s="24" t="s">
        <v>459</v>
      </c>
      <c r="E236" s="25" t="s">
        <v>246</v>
      </c>
      <c r="F236" s="26" t="s">
        <v>407</v>
      </c>
      <c r="G236" s="26" t="s">
        <v>206</v>
      </c>
      <c r="H236" s="26"/>
      <c r="I236" s="26"/>
      <c r="J236" s="26"/>
      <c r="K236" s="26"/>
      <c r="L236" s="28" t="s">
        <v>23</v>
      </c>
    </row>
    <row r="237" spans="1:12" s="15" customFormat="1" ht="18.75" customHeight="1">
      <c r="A237" s="14">
        <v>190</v>
      </c>
      <c r="B237" s="23">
        <v>12</v>
      </c>
      <c r="C237" s="23">
        <v>29206760620</v>
      </c>
      <c r="D237" s="24" t="s">
        <v>74</v>
      </c>
      <c r="E237" s="25" t="s">
        <v>230</v>
      </c>
      <c r="F237" s="26" t="s">
        <v>407</v>
      </c>
      <c r="G237" s="26" t="s">
        <v>339</v>
      </c>
      <c r="H237" s="26"/>
      <c r="I237" s="26"/>
      <c r="J237" s="26"/>
      <c r="K237" s="26"/>
      <c r="L237" s="28" t="s">
        <v>23</v>
      </c>
    </row>
    <row r="238" spans="1:12" s="15" customFormat="1" ht="18.75" customHeight="1">
      <c r="A238" s="14">
        <v>191</v>
      </c>
      <c r="B238" s="23">
        <v>13</v>
      </c>
      <c r="C238" s="23">
        <v>29204634541</v>
      </c>
      <c r="D238" s="24" t="s">
        <v>87</v>
      </c>
      <c r="E238" s="25" t="s">
        <v>102</v>
      </c>
      <c r="F238" s="26" t="s">
        <v>407</v>
      </c>
      <c r="G238" s="26" t="s">
        <v>299</v>
      </c>
      <c r="H238" s="26"/>
      <c r="I238" s="26"/>
      <c r="J238" s="26"/>
      <c r="K238" s="26"/>
      <c r="L238" s="28" t="s">
        <v>23</v>
      </c>
    </row>
    <row r="239" spans="1:12" s="15" customFormat="1" ht="18.75" customHeight="1">
      <c r="A239" s="14">
        <v>192</v>
      </c>
      <c r="B239" s="23">
        <v>14</v>
      </c>
      <c r="C239" s="23">
        <v>29206757900</v>
      </c>
      <c r="D239" s="24" t="s">
        <v>460</v>
      </c>
      <c r="E239" s="25" t="s">
        <v>102</v>
      </c>
      <c r="F239" s="26" t="s">
        <v>407</v>
      </c>
      <c r="G239" s="26" t="s">
        <v>418</v>
      </c>
      <c r="H239" s="26"/>
      <c r="I239" s="26"/>
      <c r="J239" s="26"/>
      <c r="K239" s="26"/>
      <c r="L239" s="28" t="s">
        <v>23</v>
      </c>
    </row>
    <row r="240" spans="1:12" s="15" customFormat="1" ht="18.75" customHeight="1">
      <c r="A240" s="14">
        <v>193</v>
      </c>
      <c r="B240" s="23">
        <v>15</v>
      </c>
      <c r="C240" s="23">
        <v>28204303816</v>
      </c>
      <c r="D240" s="24" t="s">
        <v>113</v>
      </c>
      <c r="E240" s="25" t="s">
        <v>104</v>
      </c>
      <c r="F240" s="26" t="s">
        <v>407</v>
      </c>
      <c r="G240" s="26" t="s">
        <v>297</v>
      </c>
      <c r="H240" s="26"/>
      <c r="I240" s="26"/>
      <c r="J240" s="26"/>
      <c r="K240" s="26"/>
      <c r="L240" s="28" t="s">
        <v>23</v>
      </c>
    </row>
    <row r="241" spans="1:12" s="15" customFormat="1" ht="18.75" customHeight="1">
      <c r="A241" s="14">
        <v>194</v>
      </c>
      <c r="B241" s="23">
        <v>16</v>
      </c>
      <c r="C241" s="23">
        <v>28204629933</v>
      </c>
      <c r="D241" s="24" t="s">
        <v>461</v>
      </c>
      <c r="E241" s="25" t="s">
        <v>104</v>
      </c>
      <c r="F241" s="26" t="s">
        <v>407</v>
      </c>
      <c r="G241" s="26" t="s">
        <v>142</v>
      </c>
      <c r="H241" s="26"/>
      <c r="I241" s="26"/>
      <c r="J241" s="26"/>
      <c r="K241" s="26"/>
      <c r="L241" s="28" t="s">
        <v>23</v>
      </c>
    </row>
    <row r="242" spans="1:12" s="15" customFormat="1" ht="18.75" customHeight="1">
      <c r="A242" s="14">
        <v>195</v>
      </c>
      <c r="B242" s="23">
        <v>17</v>
      </c>
      <c r="C242" s="23">
        <v>29204646876</v>
      </c>
      <c r="D242" s="24" t="s">
        <v>462</v>
      </c>
      <c r="E242" s="25" t="s">
        <v>104</v>
      </c>
      <c r="F242" s="26" t="s">
        <v>407</v>
      </c>
      <c r="G242" s="26" t="s">
        <v>339</v>
      </c>
      <c r="H242" s="26"/>
      <c r="I242" s="26"/>
      <c r="J242" s="26"/>
      <c r="K242" s="26"/>
      <c r="L242" s="28" t="s">
        <v>23</v>
      </c>
    </row>
    <row r="243" spans="1:12" s="15" customFormat="1" ht="18.75" customHeight="1">
      <c r="A243" s="14">
        <v>196</v>
      </c>
      <c r="B243" s="23">
        <v>18</v>
      </c>
      <c r="C243" s="23">
        <v>29204852222</v>
      </c>
      <c r="D243" s="24" t="s">
        <v>463</v>
      </c>
      <c r="E243" s="25" t="s">
        <v>104</v>
      </c>
      <c r="F243" s="26" t="s">
        <v>407</v>
      </c>
      <c r="G243" s="26" t="s">
        <v>299</v>
      </c>
      <c r="H243" s="26"/>
      <c r="I243" s="26"/>
      <c r="J243" s="26"/>
      <c r="K243" s="26"/>
      <c r="L243" s="28" t="s">
        <v>23</v>
      </c>
    </row>
    <row r="244" spans="1:12" s="15" customFormat="1" ht="18.75" customHeight="1">
      <c r="A244" s="14">
        <v>197</v>
      </c>
      <c r="B244" s="23">
        <v>19</v>
      </c>
      <c r="C244" s="23">
        <v>29204949722</v>
      </c>
      <c r="D244" s="24" t="s">
        <v>74</v>
      </c>
      <c r="E244" s="25" t="s">
        <v>139</v>
      </c>
      <c r="F244" s="26" t="s">
        <v>407</v>
      </c>
      <c r="G244" s="26" t="s">
        <v>266</v>
      </c>
      <c r="H244" s="26"/>
      <c r="I244" s="26"/>
      <c r="J244" s="26"/>
      <c r="K244" s="26"/>
      <c r="L244" s="28" t="s">
        <v>23</v>
      </c>
    </row>
    <row r="245" spans="1:12" s="15" customFormat="1" ht="18.75" customHeight="1">
      <c r="A245" s="14">
        <v>198</v>
      </c>
      <c r="B245" s="23">
        <v>20</v>
      </c>
      <c r="C245" s="23">
        <v>29214351877</v>
      </c>
      <c r="D245" s="24" t="s">
        <v>117</v>
      </c>
      <c r="E245" s="25" t="s">
        <v>105</v>
      </c>
      <c r="F245" s="26" t="s">
        <v>407</v>
      </c>
      <c r="G245" s="26" t="s">
        <v>265</v>
      </c>
      <c r="H245" s="26"/>
      <c r="I245" s="26"/>
      <c r="J245" s="26"/>
      <c r="K245" s="26"/>
      <c r="L245" s="28" t="s">
        <v>23</v>
      </c>
    </row>
    <row r="246" spans="1:12" s="15" customFormat="1" ht="18.75" customHeight="1">
      <c r="A246" s="14">
        <v>199</v>
      </c>
      <c r="B246" s="23">
        <v>21</v>
      </c>
      <c r="C246" s="23">
        <v>28215105970</v>
      </c>
      <c r="D246" s="24" t="s">
        <v>464</v>
      </c>
      <c r="E246" s="25" t="s">
        <v>40</v>
      </c>
      <c r="F246" s="26" t="s">
        <v>465</v>
      </c>
      <c r="G246" s="26" t="s">
        <v>204</v>
      </c>
      <c r="H246" s="26"/>
      <c r="I246" s="26"/>
      <c r="J246" s="26"/>
      <c r="K246" s="26"/>
      <c r="L246" s="28" t="s">
        <v>23</v>
      </c>
    </row>
    <row r="247" spans="1:12" s="15" customFormat="1" ht="18.75" customHeight="1">
      <c r="A247" s="14">
        <v>200</v>
      </c>
      <c r="B247" s="23">
        <v>22</v>
      </c>
      <c r="C247" s="23">
        <v>29214653332</v>
      </c>
      <c r="D247" s="24" t="s">
        <v>466</v>
      </c>
      <c r="E247" s="25" t="s">
        <v>40</v>
      </c>
      <c r="F247" s="26" t="s">
        <v>465</v>
      </c>
      <c r="G247" s="26" t="s">
        <v>248</v>
      </c>
      <c r="H247" s="26"/>
      <c r="I247" s="26"/>
      <c r="J247" s="26"/>
      <c r="K247" s="26"/>
      <c r="L247" s="28" t="s">
        <v>23</v>
      </c>
    </row>
    <row r="248" spans="1:12" s="15" customFormat="1" ht="18.75" customHeight="1">
      <c r="A248" s="14">
        <v>201</v>
      </c>
      <c r="B248" s="23">
        <v>23</v>
      </c>
      <c r="C248" s="23">
        <v>29218453054</v>
      </c>
      <c r="D248" s="24" t="s">
        <v>467</v>
      </c>
      <c r="E248" s="25" t="s">
        <v>40</v>
      </c>
      <c r="F248" s="26" t="s">
        <v>465</v>
      </c>
      <c r="G248" s="26" t="s">
        <v>286</v>
      </c>
      <c r="H248" s="26"/>
      <c r="I248" s="26"/>
      <c r="J248" s="26"/>
      <c r="K248" s="26"/>
      <c r="L248" s="28" t="s">
        <v>17</v>
      </c>
    </row>
    <row r="249" spans="1:12" s="15" customFormat="1" ht="18.75" customHeight="1">
      <c r="A249" s="14">
        <v>202</v>
      </c>
      <c r="B249" s="23">
        <v>24</v>
      </c>
      <c r="C249" s="23">
        <v>28215103067</v>
      </c>
      <c r="D249" s="24" t="s">
        <v>468</v>
      </c>
      <c r="E249" s="25" t="s">
        <v>41</v>
      </c>
      <c r="F249" s="26" t="s">
        <v>465</v>
      </c>
      <c r="G249" s="26" t="s">
        <v>204</v>
      </c>
      <c r="H249" s="26"/>
      <c r="I249" s="26"/>
      <c r="J249" s="26"/>
      <c r="K249" s="26"/>
      <c r="L249" s="28" t="s">
        <v>23</v>
      </c>
    </row>
    <row r="250" spans="1:12" s="15" customFormat="1" ht="18.75" customHeight="1">
      <c r="A250" s="14">
        <v>203</v>
      </c>
      <c r="B250" s="23">
        <v>25</v>
      </c>
      <c r="C250" s="23">
        <v>29214856519</v>
      </c>
      <c r="D250" s="24" t="s">
        <v>326</v>
      </c>
      <c r="E250" s="25" t="s">
        <v>308</v>
      </c>
      <c r="F250" s="26" t="s">
        <v>465</v>
      </c>
      <c r="G250" s="26" t="s">
        <v>469</v>
      </c>
      <c r="H250" s="26"/>
      <c r="I250" s="26"/>
      <c r="J250" s="26"/>
      <c r="K250" s="26"/>
      <c r="L250" s="28" t="s">
        <v>23</v>
      </c>
    </row>
    <row r="251" spans="1:12" s="15" customFormat="1" ht="18.75" customHeight="1">
      <c r="A251" s="14">
        <v>204</v>
      </c>
      <c r="B251" s="23">
        <v>26</v>
      </c>
      <c r="C251" s="23">
        <v>28218426714</v>
      </c>
      <c r="D251" s="24" t="s">
        <v>470</v>
      </c>
      <c r="E251" s="25" t="s">
        <v>270</v>
      </c>
      <c r="F251" s="26" t="s">
        <v>465</v>
      </c>
      <c r="G251" s="26" t="s">
        <v>471</v>
      </c>
      <c r="H251" s="26"/>
      <c r="I251" s="26"/>
      <c r="J251" s="26"/>
      <c r="K251" s="26"/>
      <c r="L251" s="28" t="s">
        <v>23</v>
      </c>
    </row>
    <row r="252" spans="1:12" s="15" customFormat="1" ht="18.75" customHeight="1">
      <c r="A252" s="14" t="s">
        <v>618</v>
      </c>
      <c r="B252" s="23">
        <v>27</v>
      </c>
      <c r="C252" s="23" t="s">
        <v>23</v>
      </c>
      <c r="D252" s="24" t="s">
        <v>23</v>
      </c>
      <c r="E252" s="25" t="s">
        <v>23</v>
      </c>
      <c r="F252" s="26" t="s">
        <v>23</v>
      </c>
      <c r="G252" s="26" t="s">
        <v>23</v>
      </c>
      <c r="H252" s="26"/>
      <c r="I252" s="26"/>
      <c r="J252" s="26"/>
      <c r="K252" s="26"/>
      <c r="L252" s="28" t="s">
        <v>23</v>
      </c>
    </row>
    <row r="253" spans="1:12" s="15" customFormat="1" ht="18.75" customHeight="1">
      <c r="A253" s="14" t="s">
        <v>618</v>
      </c>
      <c r="B253" s="23">
        <v>28</v>
      </c>
      <c r="C253" s="23" t="s">
        <v>23</v>
      </c>
      <c r="D253" s="24" t="s">
        <v>23</v>
      </c>
      <c r="E253" s="25" t="s">
        <v>23</v>
      </c>
      <c r="F253" s="26" t="s">
        <v>23</v>
      </c>
      <c r="G253" s="26" t="s">
        <v>23</v>
      </c>
      <c r="H253" s="26"/>
      <c r="I253" s="26"/>
      <c r="J253" s="26"/>
      <c r="K253" s="26"/>
      <c r="L253" s="28" t="s">
        <v>23</v>
      </c>
    </row>
    <row r="254" spans="1:12" s="35" customFormat="1" ht="18.75" customHeight="1">
      <c r="B254" s="36" t="s">
        <v>616</v>
      </c>
      <c r="D254" s="37"/>
      <c r="E254" s="36"/>
      <c r="F254" s="36"/>
      <c r="G254" s="38" t="s">
        <v>31</v>
      </c>
      <c r="H254" s="36" t="s">
        <v>619</v>
      </c>
      <c r="I254" s="36"/>
    </row>
    <row r="255" spans="1:12" s="13" customFormat="1" ht="15" customHeight="1">
      <c r="A255" s="41"/>
      <c r="B255" s="44" t="s">
        <v>0</v>
      </c>
      <c r="C255" s="43" t="s">
        <v>18</v>
      </c>
      <c r="D255" s="45" t="s">
        <v>9</v>
      </c>
      <c r="E255" s="46" t="s">
        <v>10</v>
      </c>
      <c r="F255" s="43" t="s">
        <v>20</v>
      </c>
      <c r="G255" s="43" t="s">
        <v>21</v>
      </c>
      <c r="H255" s="43" t="s">
        <v>14</v>
      </c>
      <c r="I255" s="43" t="s">
        <v>15</v>
      </c>
      <c r="J255" s="47" t="s">
        <v>16</v>
      </c>
      <c r="K255" s="48"/>
      <c r="L255" s="43" t="s">
        <v>12</v>
      </c>
    </row>
    <row r="256" spans="1:12" s="13" customFormat="1">
      <c r="A256" s="41"/>
      <c r="B256" s="44"/>
      <c r="C256" s="44"/>
      <c r="D256" s="45"/>
      <c r="E256" s="46"/>
      <c r="F256" s="44"/>
      <c r="G256" s="44"/>
      <c r="H256" s="44"/>
      <c r="I256" s="44"/>
      <c r="J256" s="29" t="s">
        <v>11</v>
      </c>
      <c r="K256" s="29" t="s">
        <v>13</v>
      </c>
      <c r="L256" s="43"/>
    </row>
    <row r="257" spans="1:12" s="15" customFormat="1" ht="18.75" customHeight="1">
      <c r="A257" s="14">
        <v>205</v>
      </c>
      <c r="B257" s="23">
        <v>1</v>
      </c>
      <c r="C257" s="23">
        <v>29216627283</v>
      </c>
      <c r="D257" s="24" t="s">
        <v>472</v>
      </c>
      <c r="E257" s="25" t="s">
        <v>70</v>
      </c>
      <c r="F257" s="26" t="s">
        <v>465</v>
      </c>
      <c r="G257" s="26" t="s">
        <v>44</v>
      </c>
      <c r="H257" s="26"/>
      <c r="I257" s="26"/>
      <c r="J257" s="26"/>
      <c r="K257" s="26"/>
      <c r="L257" s="28" t="s">
        <v>23</v>
      </c>
    </row>
    <row r="258" spans="1:12" s="15" customFormat="1" ht="18.75" customHeight="1">
      <c r="A258" s="14">
        <v>206</v>
      </c>
      <c r="B258" s="23">
        <v>2</v>
      </c>
      <c r="C258" s="23">
        <v>29206659072</v>
      </c>
      <c r="D258" s="24" t="s">
        <v>221</v>
      </c>
      <c r="E258" s="25" t="s">
        <v>108</v>
      </c>
      <c r="F258" s="26" t="s">
        <v>465</v>
      </c>
      <c r="G258" s="26" t="s">
        <v>44</v>
      </c>
      <c r="H258" s="26"/>
      <c r="I258" s="26"/>
      <c r="J258" s="26"/>
      <c r="K258" s="26"/>
      <c r="L258" s="28" t="s">
        <v>23</v>
      </c>
    </row>
    <row r="259" spans="1:12" s="15" customFormat="1" ht="18.75" customHeight="1">
      <c r="A259" s="14">
        <v>207</v>
      </c>
      <c r="B259" s="23">
        <v>3</v>
      </c>
      <c r="C259" s="23">
        <v>29205031961</v>
      </c>
      <c r="D259" s="24" t="s">
        <v>473</v>
      </c>
      <c r="E259" s="25" t="s">
        <v>474</v>
      </c>
      <c r="F259" s="26" t="s">
        <v>465</v>
      </c>
      <c r="G259" s="26" t="s">
        <v>351</v>
      </c>
      <c r="H259" s="26"/>
      <c r="I259" s="26"/>
      <c r="J259" s="26"/>
      <c r="K259" s="26"/>
      <c r="L259" s="28" t="s">
        <v>23</v>
      </c>
    </row>
    <row r="260" spans="1:12" s="15" customFormat="1" ht="18.75" customHeight="1">
      <c r="A260" s="14">
        <v>208</v>
      </c>
      <c r="B260" s="23">
        <v>4</v>
      </c>
      <c r="C260" s="23">
        <v>29214656665</v>
      </c>
      <c r="D260" s="24" t="s">
        <v>138</v>
      </c>
      <c r="E260" s="25" t="s">
        <v>475</v>
      </c>
      <c r="F260" s="26" t="s">
        <v>465</v>
      </c>
      <c r="G260" s="26" t="s">
        <v>248</v>
      </c>
      <c r="H260" s="26"/>
      <c r="I260" s="26"/>
      <c r="J260" s="26"/>
      <c r="K260" s="26"/>
      <c r="L260" s="28" t="s">
        <v>23</v>
      </c>
    </row>
    <row r="261" spans="1:12" s="15" customFormat="1" ht="18.75" customHeight="1">
      <c r="A261" s="14">
        <v>209</v>
      </c>
      <c r="B261" s="23">
        <v>5</v>
      </c>
      <c r="C261" s="23">
        <v>27211227587</v>
      </c>
      <c r="D261" s="24" t="s">
        <v>476</v>
      </c>
      <c r="E261" s="25" t="s">
        <v>253</v>
      </c>
      <c r="F261" s="26" t="s">
        <v>465</v>
      </c>
      <c r="G261" s="26" t="s">
        <v>477</v>
      </c>
      <c r="H261" s="26"/>
      <c r="I261" s="26"/>
      <c r="J261" s="26"/>
      <c r="K261" s="26"/>
      <c r="L261" s="28" t="s">
        <v>17</v>
      </c>
    </row>
    <row r="262" spans="1:12" s="15" customFormat="1" ht="18.75" customHeight="1">
      <c r="A262" s="14">
        <v>210</v>
      </c>
      <c r="B262" s="23">
        <v>6</v>
      </c>
      <c r="C262" s="23">
        <v>29214664506</v>
      </c>
      <c r="D262" s="24" t="s">
        <v>478</v>
      </c>
      <c r="E262" s="25" t="s">
        <v>109</v>
      </c>
      <c r="F262" s="26" t="s">
        <v>465</v>
      </c>
      <c r="G262" s="26" t="s">
        <v>479</v>
      </c>
      <c r="H262" s="26"/>
      <c r="I262" s="26"/>
      <c r="J262" s="26"/>
      <c r="K262" s="26"/>
      <c r="L262" s="28" t="s">
        <v>17</v>
      </c>
    </row>
    <row r="263" spans="1:12" s="15" customFormat="1" ht="18.75" customHeight="1">
      <c r="A263" s="14">
        <v>211</v>
      </c>
      <c r="B263" s="23">
        <v>7</v>
      </c>
      <c r="C263" s="23">
        <v>28214304398</v>
      </c>
      <c r="D263" s="24" t="s">
        <v>480</v>
      </c>
      <c r="E263" s="25" t="s">
        <v>110</v>
      </c>
      <c r="F263" s="26" t="s">
        <v>465</v>
      </c>
      <c r="G263" s="26" t="s">
        <v>481</v>
      </c>
      <c r="H263" s="26"/>
      <c r="I263" s="26"/>
      <c r="J263" s="26"/>
      <c r="K263" s="26"/>
      <c r="L263" s="28" t="s">
        <v>23</v>
      </c>
    </row>
    <row r="264" spans="1:12" s="15" customFormat="1" ht="18.75" customHeight="1">
      <c r="A264" s="14">
        <v>212</v>
      </c>
      <c r="B264" s="23">
        <v>8</v>
      </c>
      <c r="C264" s="23">
        <v>27212639632</v>
      </c>
      <c r="D264" s="24" t="s">
        <v>482</v>
      </c>
      <c r="E264" s="25" t="s">
        <v>77</v>
      </c>
      <c r="F264" s="26" t="s">
        <v>465</v>
      </c>
      <c r="G264" s="26">
        <v>0</v>
      </c>
      <c r="H264" s="26"/>
      <c r="I264" s="26"/>
      <c r="J264" s="26"/>
      <c r="K264" s="26"/>
      <c r="L264" s="28" t="s">
        <v>23</v>
      </c>
    </row>
    <row r="265" spans="1:12" s="15" customFormat="1" ht="18.75" customHeight="1">
      <c r="A265" s="14">
        <v>213</v>
      </c>
      <c r="B265" s="23">
        <v>9</v>
      </c>
      <c r="C265" s="23">
        <v>27205142393</v>
      </c>
      <c r="D265" s="24" t="s">
        <v>132</v>
      </c>
      <c r="E265" s="25" t="s">
        <v>273</v>
      </c>
      <c r="F265" s="26" t="s">
        <v>465</v>
      </c>
      <c r="G265" s="26" t="s">
        <v>293</v>
      </c>
      <c r="H265" s="26"/>
      <c r="I265" s="26"/>
      <c r="J265" s="26"/>
      <c r="K265" s="26"/>
      <c r="L265" s="28" t="s">
        <v>23</v>
      </c>
    </row>
    <row r="266" spans="1:12" s="15" customFormat="1" ht="18.75" customHeight="1">
      <c r="A266" s="14">
        <v>214</v>
      </c>
      <c r="B266" s="23">
        <v>10</v>
      </c>
      <c r="C266" s="23">
        <v>29214557332</v>
      </c>
      <c r="D266" s="24" t="s">
        <v>483</v>
      </c>
      <c r="E266" s="25" t="s">
        <v>45</v>
      </c>
      <c r="F266" s="26" t="s">
        <v>465</v>
      </c>
      <c r="G266" s="26" t="s">
        <v>272</v>
      </c>
      <c r="H266" s="26"/>
      <c r="I266" s="26"/>
      <c r="J266" s="26"/>
      <c r="K266" s="26"/>
      <c r="L266" s="28" t="s">
        <v>23</v>
      </c>
    </row>
    <row r="267" spans="1:12" s="15" customFormat="1" ht="18.75" customHeight="1">
      <c r="A267" s="14">
        <v>215</v>
      </c>
      <c r="B267" s="23">
        <v>11</v>
      </c>
      <c r="C267" s="23">
        <v>29214965143</v>
      </c>
      <c r="D267" s="24" t="s">
        <v>73</v>
      </c>
      <c r="E267" s="25" t="s">
        <v>79</v>
      </c>
      <c r="F267" s="26" t="s">
        <v>465</v>
      </c>
      <c r="G267" s="26" t="s">
        <v>351</v>
      </c>
      <c r="H267" s="26"/>
      <c r="I267" s="26"/>
      <c r="J267" s="26"/>
      <c r="K267" s="26"/>
      <c r="L267" s="28" t="s">
        <v>23</v>
      </c>
    </row>
    <row r="268" spans="1:12" s="15" customFormat="1" ht="18.75" customHeight="1">
      <c r="A268" s="14">
        <v>216</v>
      </c>
      <c r="B268" s="23">
        <v>12</v>
      </c>
      <c r="C268" s="23">
        <v>28210206131</v>
      </c>
      <c r="D268" s="24" t="s">
        <v>484</v>
      </c>
      <c r="E268" s="25" t="s">
        <v>47</v>
      </c>
      <c r="F268" s="26" t="s">
        <v>465</v>
      </c>
      <c r="G268" s="26" t="s">
        <v>213</v>
      </c>
      <c r="H268" s="26"/>
      <c r="I268" s="26"/>
      <c r="J268" s="26"/>
      <c r="K268" s="26"/>
      <c r="L268" s="28" t="s">
        <v>23</v>
      </c>
    </row>
    <row r="269" spans="1:12" s="15" customFormat="1" ht="18.75" customHeight="1">
      <c r="A269" s="14">
        <v>217</v>
      </c>
      <c r="B269" s="23">
        <v>13</v>
      </c>
      <c r="C269" s="23">
        <v>29213153496</v>
      </c>
      <c r="D269" s="24" t="s">
        <v>485</v>
      </c>
      <c r="E269" s="25" t="s">
        <v>48</v>
      </c>
      <c r="F269" s="26" t="s">
        <v>465</v>
      </c>
      <c r="G269" s="26" t="s">
        <v>291</v>
      </c>
      <c r="H269" s="26"/>
      <c r="I269" s="26"/>
      <c r="J269" s="26"/>
      <c r="K269" s="26"/>
      <c r="L269" s="28" t="s">
        <v>23</v>
      </c>
    </row>
    <row r="270" spans="1:12" s="15" customFormat="1" ht="18.75" customHeight="1">
      <c r="A270" s="14">
        <v>218</v>
      </c>
      <c r="B270" s="23">
        <v>14</v>
      </c>
      <c r="C270" s="23">
        <v>29214665693</v>
      </c>
      <c r="D270" s="24" t="s">
        <v>287</v>
      </c>
      <c r="E270" s="25" t="s">
        <v>48</v>
      </c>
      <c r="F270" s="26" t="s">
        <v>465</v>
      </c>
      <c r="G270" s="26" t="s">
        <v>265</v>
      </c>
      <c r="H270" s="26"/>
      <c r="I270" s="26"/>
      <c r="J270" s="26"/>
      <c r="K270" s="26"/>
      <c r="L270" s="28" t="s">
        <v>23</v>
      </c>
    </row>
    <row r="271" spans="1:12" s="15" customFormat="1" ht="18.75" customHeight="1">
      <c r="A271" s="14">
        <v>219</v>
      </c>
      <c r="B271" s="23">
        <v>15</v>
      </c>
      <c r="C271" s="23">
        <v>27205153578</v>
      </c>
      <c r="D271" s="24" t="s">
        <v>94</v>
      </c>
      <c r="E271" s="25" t="s">
        <v>150</v>
      </c>
      <c r="F271" s="26" t="s">
        <v>465</v>
      </c>
      <c r="G271" s="26" t="s">
        <v>293</v>
      </c>
      <c r="H271" s="26"/>
      <c r="I271" s="26"/>
      <c r="J271" s="26"/>
      <c r="K271" s="26"/>
      <c r="L271" s="28" t="s">
        <v>23</v>
      </c>
    </row>
    <row r="272" spans="1:12" s="15" customFormat="1" ht="18.75" customHeight="1">
      <c r="A272" s="14">
        <v>220</v>
      </c>
      <c r="B272" s="23">
        <v>16</v>
      </c>
      <c r="C272" s="23">
        <v>29204544206</v>
      </c>
      <c r="D272" s="24" t="s">
        <v>486</v>
      </c>
      <c r="E272" s="25" t="s">
        <v>150</v>
      </c>
      <c r="F272" s="26" t="s">
        <v>465</v>
      </c>
      <c r="G272" s="26" t="s">
        <v>272</v>
      </c>
      <c r="H272" s="26"/>
      <c r="I272" s="26"/>
      <c r="J272" s="26"/>
      <c r="K272" s="26"/>
      <c r="L272" s="28" t="s">
        <v>23</v>
      </c>
    </row>
    <row r="273" spans="1:12" s="15" customFormat="1" ht="18.75" customHeight="1">
      <c r="A273" s="14">
        <v>221</v>
      </c>
      <c r="B273" s="23">
        <v>17</v>
      </c>
      <c r="C273" s="23">
        <v>29204547985</v>
      </c>
      <c r="D273" s="24" t="s">
        <v>487</v>
      </c>
      <c r="E273" s="25" t="s">
        <v>150</v>
      </c>
      <c r="F273" s="26" t="s">
        <v>465</v>
      </c>
      <c r="G273" s="26" t="s">
        <v>272</v>
      </c>
      <c r="H273" s="26"/>
      <c r="I273" s="26"/>
      <c r="J273" s="26"/>
      <c r="K273" s="26"/>
      <c r="L273" s="28" t="s">
        <v>23</v>
      </c>
    </row>
    <row r="274" spans="1:12" s="15" customFormat="1" ht="18.75" customHeight="1">
      <c r="A274" s="14">
        <v>222</v>
      </c>
      <c r="B274" s="23">
        <v>18</v>
      </c>
      <c r="C274" s="23">
        <v>29206922750</v>
      </c>
      <c r="D274" s="24" t="s">
        <v>488</v>
      </c>
      <c r="E274" s="25" t="s">
        <v>150</v>
      </c>
      <c r="F274" s="26" t="s">
        <v>465</v>
      </c>
      <c r="G274" s="26" t="s">
        <v>44</v>
      </c>
      <c r="H274" s="26"/>
      <c r="I274" s="26"/>
      <c r="J274" s="26"/>
      <c r="K274" s="26"/>
      <c r="L274" s="28" t="s">
        <v>23</v>
      </c>
    </row>
    <row r="275" spans="1:12" s="15" customFormat="1" ht="18.75" customHeight="1">
      <c r="A275" s="14">
        <v>223</v>
      </c>
      <c r="B275" s="23">
        <v>19</v>
      </c>
      <c r="C275" s="23">
        <v>27211529745</v>
      </c>
      <c r="D275" s="24" t="s">
        <v>489</v>
      </c>
      <c r="E275" s="25" t="s">
        <v>49</v>
      </c>
      <c r="F275" s="26" t="s">
        <v>465</v>
      </c>
      <c r="G275" s="26" t="s">
        <v>364</v>
      </c>
      <c r="H275" s="26"/>
      <c r="I275" s="26"/>
      <c r="J275" s="26"/>
      <c r="K275" s="26"/>
      <c r="L275" s="28" t="s">
        <v>23</v>
      </c>
    </row>
    <row r="276" spans="1:12" s="15" customFormat="1" ht="18.75" customHeight="1">
      <c r="A276" s="14">
        <v>224</v>
      </c>
      <c r="B276" s="23">
        <v>20</v>
      </c>
      <c r="C276" s="23">
        <v>29212239854</v>
      </c>
      <c r="D276" s="24" t="s">
        <v>490</v>
      </c>
      <c r="E276" s="25" t="s">
        <v>49</v>
      </c>
      <c r="F276" s="26" t="s">
        <v>465</v>
      </c>
      <c r="G276" s="26" t="s">
        <v>247</v>
      </c>
      <c r="H276" s="26"/>
      <c r="I276" s="26"/>
      <c r="J276" s="26"/>
      <c r="K276" s="26"/>
      <c r="L276" s="28" t="s">
        <v>23</v>
      </c>
    </row>
    <row r="277" spans="1:12" s="15" customFormat="1" ht="18.75" customHeight="1">
      <c r="A277" s="14">
        <v>225</v>
      </c>
      <c r="B277" s="23">
        <v>21</v>
      </c>
      <c r="C277" s="23">
        <v>27202952389</v>
      </c>
      <c r="D277" s="24" t="s">
        <v>491</v>
      </c>
      <c r="E277" s="25" t="s">
        <v>111</v>
      </c>
      <c r="F277" s="26" t="s">
        <v>465</v>
      </c>
      <c r="G277" s="26" t="s">
        <v>293</v>
      </c>
      <c r="H277" s="26"/>
      <c r="I277" s="26"/>
      <c r="J277" s="26"/>
      <c r="K277" s="26"/>
      <c r="L277" s="28" t="s">
        <v>23</v>
      </c>
    </row>
    <row r="278" spans="1:12" s="15" customFormat="1" ht="18.75" customHeight="1">
      <c r="A278" s="14">
        <v>226</v>
      </c>
      <c r="B278" s="23">
        <v>22</v>
      </c>
      <c r="C278" s="23">
        <v>29216661474</v>
      </c>
      <c r="D278" s="24" t="s">
        <v>492</v>
      </c>
      <c r="E278" s="25" t="s">
        <v>51</v>
      </c>
      <c r="F278" s="26" t="s">
        <v>465</v>
      </c>
      <c r="G278" s="26" t="s">
        <v>44</v>
      </c>
      <c r="H278" s="26"/>
      <c r="I278" s="26"/>
      <c r="J278" s="26"/>
      <c r="K278" s="26"/>
      <c r="L278" s="28" t="s">
        <v>23</v>
      </c>
    </row>
    <row r="279" spans="1:12" s="15" customFormat="1" ht="18.75" customHeight="1">
      <c r="A279" s="14">
        <v>227</v>
      </c>
      <c r="B279" s="23">
        <v>23</v>
      </c>
      <c r="C279" s="23">
        <v>29216651531</v>
      </c>
      <c r="D279" s="24" t="s">
        <v>493</v>
      </c>
      <c r="E279" s="25" t="s">
        <v>277</v>
      </c>
      <c r="F279" s="26" t="s">
        <v>465</v>
      </c>
      <c r="G279" s="26" t="s">
        <v>44</v>
      </c>
      <c r="H279" s="26"/>
      <c r="I279" s="26"/>
      <c r="J279" s="26"/>
      <c r="K279" s="26"/>
      <c r="L279" s="28" t="s">
        <v>23</v>
      </c>
    </row>
    <row r="280" spans="1:12" s="15" customFormat="1" ht="18.75" customHeight="1">
      <c r="A280" s="14">
        <v>228</v>
      </c>
      <c r="B280" s="23">
        <v>24</v>
      </c>
      <c r="C280" s="23">
        <v>27204531498</v>
      </c>
      <c r="D280" s="24" t="s">
        <v>494</v>
      </c>
      <c r="E280" s="25" t="s">
        <v>83</v>
      </c>
      <c r="F280" s="26" t="s">
        <v>465</v>
      </c>
      <c r="G280" s="26" t="s">
        <v>293</v>
      </c>
      <c r="H280" s="26"/>
      <c r="I280" s="26"/>
      <c r="J280" s="26"/>
      <c r="K280" s="26"/>
      <c r="L280" s="28" t="s">
        <v>23</v>
      </c>
    </row>
    <row r="281" spans="1:12" s="15" customFormat="1" ht="18.75" customHeight="1">
      <c r="A281" s="14">
        <v>229</v>
      </c>
      <c r="B281" s="23">
        <v>25</v>
      </c>
      <c r="C281" s="23">
        <v>29208154182</v>
      </c>
      <c r="D281" s="24" t="s">
        <v>495</v>
      </c>
      <c r="E281" s="25" t="s">
        <v>83</v>
      </c>
      <c r="F281" s="26" t="s">
        <v>465</v>
      </c>
      <c r="G281" s="26" t="s">
        <v>496</v>
      </c>
      <c r="H281" s="26"/>
      <c r="I281" s="26"/>
      <c r="J281" s="26"/>
      <c r="K281" s="26"/>
      <c r="L281" s="28" t="s">
        <v>23</v>
      </c>
    </row>
    <row r="282" spans="1:12" s="15" customFormat="1" ht="18.75" customHeight="1">
      <c r="A282" s="14" t="s">
        <v>618</v>
      </c>
      <c r="B282" s="23">
        <v>26</v>
      </c>
      <c r="C282" s="23" t="s">
        <v>23</v>
      </c>
      <c r="D282" s="24" t="s">
        <v>23</v>
      </c>
      <c r="E282" s="25" t="s">
        <v>23</v>
      </c>
      <c r="F282" s="26" t="s">
        <v>23</v>
      </c>
      <c r="G282" s="26" t="s">
        <v>23</v>
      </c>
      <c r="H282" s="26"/>
      <c r="I282" s="26"/>
      <c r="J282" s="26"/>
      <c r="K282" s="26"/>
      <c r="L282" s="28" t="s">
        <v>23</v>
      </c>
    </row>
    <row r="283" spans="1:12" s="15" customFormat="1" ht="18.75" customHeight="1">
      <c r="A283" s="14" t="s">
        <v>618</v>
      </c>
      <c r="B283" s="23">
        <v>27</v>
      </c>
      <c r="C283" s="23" t="s">
        <v>23</v>
      </c>
      <c r="D283" s="24" t="s">
        <v>23</v>
      </c>
      <c r="E283" s="25" t="s">
        <v>23</v>
      </c>
      <c r="F283" s="26" t="s">
        <v>23</v>
      </c>
      <c r="G283" s="26" t="s">
        <v>23</v>
      </c>
      <c r="H283" s="26"/>
      <c r="I283" s="26"/>
      <c r="J283" s="26"/>
      <c r="K283" s="26"/>
      <c r="L283" s="28" t="s">
        <v>23</v>
      </c>
    </row>
    <row r="284" spans="1:12" s="15" customFormat="1" ht="18.75" customHeight="1">
      <c r="A284" s="14" t="s">
        <v>618</v>
      </c>
      <c r="B284" s="23">
        <v>28</v>
      </c>
      <c r="C284" s="23" t="s">
        <v>23</v>
      </c>
      <c r="D284" s="24" t="s">
        <v>23</v>
      </c>
      <c r="E284" s="25" t="s">
        <v>23</v>
      </c>
      <c r="F284" s="26" t="s">
        <v>23</v>
      </c>
      <c r="G284" s="26" t="s">
        <v>23</v>
      </c>
      <c r="H284" s="26"/>
      <c r="I284" s="26"/>
      <c r="J284" s="26"/>
      <c r="K284" s="26"/>
      <c r="L284" s="28" t="s">
        <v>23</v>
      </c>
    </row>
    <row r="285" spans="1:12" s="35" customFormat="1" ht="18.75" customHeight="1">
      <c r="B285" s="36" t="s">
        <v>616</v>
      </c>
      <c r="D285" s="37"/>
      <c r="E285" s="36"/>
      <c r="F285" s="36"/>
      <c r="G285" s="38" t="s">
        <v>32</v>
      </c>
      <c r="H285" s="36" t="s">
        <v>619</v>
      </c>
      <c r="I285" s="36"/>
    </row>
    <row r="286" spans="1:12" s="13" customFormat="1" ht="15" customHeight="1">
      <c r="A286" s="41"/>
      <c r="B286" s="44" t="s">
        <v>0</v>
      </c>
      <c r="C286" s="43" t="s">
        <v>18</v>
      </c>
      <c r="D286" s="45" t="s">
        <v>9</v>
      </c>
      <c r="E286" s="46" t="s">
        <v>10</v>
      </c>
      <c r="F286" s="43" t="s">
        <v>20</v>
      </c>
      <c r="G286" s="43" t="s">
        <v>21</v>
      </c>
      <c r="H286" s="43" t="s">
        <v>14</v>
      </c>
      <c r="I286" s="43" t="s">
        <v>15</v>
      </c>
      <c r="J286" s="47" t="s">
        <v>16</v>
      </c>
      <c r="K286" s="48"/>
      <c r="L286" s="43" t="s">
        <v>12</v>
      </c>
    </row>
    <row r="287" spans="1:12" s="13" customFormat="1">
      <c r="A287" s="41"/>
      <c r="B287" s="44"/>
      <c r="C287" s="44"/>
      <c r="D287" s="45"/>
      <c r="E287" s="46"/>
      <c r="F287" s="44"/>
      <c r="G287" s="44"/>
      <c r="H287" s="44"/>
      <c r="I287" s="44"/>
      <c r="J287" s="29" t="s">
        <v>11</v>
      </c>
      <c r="K287" s="29" t="s">
        <v>13</v>
      </c>
      <c r="L287" s="43"/>
    </row>
    <row r="288" spans="1:12" s="15" customFormat="1" ht="18.75" customHeight="1">
      <c r="A288" s="14">
        <v>230</v>
      </c>
      <c r="B288" s="23">
        <v>1</v>
      </c>
      <c r="C288" s="23">
        <v>29209550894</v>
      </c>
      <c r="D288" s="24" t="s">
        <v>497</v>
      </c>
      <c r="E288" s="25" t="s">
        <v>83</v>
      </c>
      <c r="F288" s="26" t="s">
        <v>465</v>
      </c>
      <c r="G288" s="26" t="s">
        <v>351</v>
      </c>
      <c r="H288" s="26"/>
      <c r="I288" s="26"/>
      <c r="J288" s="26"/>
      <c r="K288" s="26"/>
      <c r="L288" s="28" t="s">
        <v>23</v>
      </c>
    </row>
    <row r="289" spans="1:12" s="15" customFormat="1" ht="18.75" customHeight="1">
      <c r="A289" s="14">
        <v>231</v>
      </c>
      <c r="B289" s="23">
        <v>2</v>
      </c>
      <c r="C289" s="23">
        <v>29204660058</v>
      </c>
      <c r="D289" s="24" t="s">
        <v>161</v>
      </c>
      <c r="E289" s="25" t="s">
        <v>156</v>
      </c>
      <c r="F289" s="26" t="s">
        <v>465</v>
      </c>
      <c r="G289" s="26" t="s">
        <v>248</v>
      </c>
      <c r="H289" s="26"/>
      <c r="I289" s="26"/>
      <c r="J289" s="26"/>
      <c r="K289" s="26"/>
      <c r="L289" s="28" t="s">
        <v>23</v>
      </c>
    </row>
    <row r="290" spans="1:12" s="15" customFormat="1" ht="18.75" customHeight="1">
      <c r="A290" s="14">
        <v>232</v>
      </c>
      <c r="B290" s="23">
        <v>3</v>
      </c>
      <c r="C290" s="23">
        <v>29214539868</v>
      </c>
      <c r="D290" s="24" t="s">
        <v>498</v>
      </c>
      <c r="E290" s="25" t="s">
        <v>112</v>
      </c>
      <c r="F290" s="26" t="s">
        <v>465</v>
      </c>
      <c r="G290" s="26" t="s">
        <v>265</v>
      </c>
      <c r="H290" s="26"/>
      <c r="I290" s="26"/>
      <c r="J290" s="26"/>
      <c r="K290" s="26"/>
      <c r="L290" s="28" t="s">
        <v>23</v>
      </c>
    </row>
    <row r="291" spans="1:12" s="15" customFormat="1" ht="18.75" customHeight="1">
      <c r="A291" s="14">
        <v>233</v>
      </c>
      <c r="B291" s="23">
        <v>4</v>
      </c>
      <c r="C291" s="23">
        <v>27205143741</v>
      </c>
      <c r="D291" s="24" t="s">
        <v>278</v>
      </c>
      <c r="E291" s="25" t="s">
        <v>235</v>
      </c>
      <c r="F291" s="26" t="s">
        <v>465</v>
      </c>
      <c r="G291" s="26" t="s">
        <v>293</v>
      </c>
      <c r="H291" s="26"/>
      <c r="I291" s="26"/>
      <c r="J291" s="26"/>
      <c r="K291" s="26"/>
      <c r="L291" s="28" t="s">
        <v>23</v>
      </c>
    </row>
    <row r="292" spans="1:12" s="15" customFormat="1" ht="18.75" customHeight="1">
      <c r="A292" s="14">
        <v>234</v>
      </c>
      <c r="B292" s="23">
        <v>5</v>
      </c>
      <c r="C292" s="23">
        <v>28208101546</v>
      </c>
      <c r="D292" s="24" t="s">
        <v>499</v>
      </c>
      <c r="E292" s="25" t="s">
        <v>235</v>
      </c>
      <c r="F292" s="26" t="s">
        <v>465</v>
      </c>
      <c r="G292" s="26" t="s">
        <v>187</v>
      </c>
      <c r="H292" s="26"/>
      <c r="I292" s="26"/>
      <c r="J292" s="26"/>
      <c r="K292" s="26"/>
      <c r="L292" s="28" t="s">
        <v>23</v>
      </c>
    </row>
    <row r="293" spans="1:12" s="15" customFormat="1" ht="18.75" customHeight="1">
      <c r="A293" s="14">
        <v>235</v>
      </c>
      <c r="B293" s="23">
        <v>6</v>
      </c>
      <c r="C293" s="23">
        <v>27205152750</v>
      </c>
      <c r="D293" s="24" t="s">
        <v>149</v>
      </c>
      <c r="E293" s="25" t="s">
        <v>53</v>
      </c>
      <c r="F293" s="26" t="s">
        <v>465</v>
      </c>
      <c r="G293" s="26" t="s">
        <v>293</v>
      </c>
      <c r="H293" s="26"/>
      <c r="I293" s="26"/>
      <c r="J293" s="26"/>
      <c r="K293" s="26"/>
      <c r="L293" s="28" t="s">
        <v>23</v>
      </c>
    </row>
    <row r="294" spans="1:12" s="15" customFormat="1" ht="18.75" customHeight="1">
      <c r="A294" s="14">
        <v>236</v>
      </c>
      <c r="B294" s="23">
        <v>7</v>
      </c>
      <c r="C294" s="23">
        <v>29206341939</v>
      </c>
      <c r="D294" s="24" t="s">
        <v>500</v>
      </c>
      <c r="E294" s="25" t="s">
        <v>53</v>
      </c>
      <c r="F294" s="26" t="s">
        <v>465</v>
      </c>
      <c r="G294" s="26" t="s">
        <v>44</v>
      </c>
      <c r="H294" s="26"/>
      <c r="I294" s="26"/>
      <c r="J294" s="26"/>
      <c r="K294" s="26"/>
      <c r="L294" s="28" t="s">
        <v>23</v>
      </c>
    </row>
    <row r="295" spans="1:12" s="15" customFormat="1" ht="18.75" customHeight="1">
      <c r="A295" s="14">
        <v>237</v>
      </c>
      <c r="B295" s="23">
        <v>8</v>
      </c>
      <c r="C295" s="23">
        <v>29206134488</v>
      </c>
      <c r="D295" s="24" t="s">
        <v>501</v>
      </c>
      <c r="E295" s="25" t="s">
        <v>54</v>
      </c>
      <c r="F295" s="26" t="s">
        <v>465</v>
      </c>
      <c r="G295" s="26" t="s">
        <v>44</v>
      </c>
      <c r="H295" s="26"/>
      <c r="I295" s="26"/>
      <c r="J295" s="26"/>
      <c r="K295" s="26"/>
      <c r="L295" s="28" t="s">
        <v>23</v>
      </c>
    </row>
    <row r="296" spans="1:12" s="15" customFormat="1" ht="18.75" customHeight="1">
      <c r="A296" s="14">
        <v>238</v>
      </c>
      <c r="B296" s="23">
        <v>9</v>
      </c>
      <c r="C296" s="23">
        <v>27205136035</v>
      </c>
      <c r="D296" s="24" t="s">
        <v>502</v>
      </c>
      <c r="E296" s="25" t="s">
        <v>89</v>
      </c>
      <c r="F296" s="26" t="s">
        <v>465</v>
      </c>
      <c r="G296" s="26" t="s">
        <v>293</v>
      </c>
      <c r="H296" s="26"/>
      <c r="I296" s="26"/>
      <c r="J296" s="26"/>
      <c r="K296" s="26"/>
      <c r="L296" s="28" t="s">
        <v>23</v>
      </c>
    </row>
    <row r="297" spans="1:12" s="15" customFormat="1" ht="18.75" customHeight="1">
      <c r="A297" s="14">
        <v>239</v>
      </c>
      <c r="B297" s="23">
        <v>10</v>
      </c>
      <c r="C297" s="23">
        <v>28206206177</v>
      </c>
      <c r="D297" s="24" t="s">
        <v>165</v>
      </c>
      <c r="E297" s="25" t="s">
        <v>89</v>
      </c>
      <c r="F297" s="26" t="s">
        <v>465</v>
      </c>
      <c r="G297" s="26" t="s">
        <v>187</v>
      </c>
      <c r="H297" s="26"/>
      <c r="I297" s="26"/>
      <c r="J297" s="26"/>
      <c r="K297" s="26"/>
      <c r="L297" s="28" t="s">
        <v>23</v>
      </c>
    </row>
    <row r="298" spans="1:12" s="15" customFormat="1" ht="18.75" customHeight="1">
      <c r="A298" s="14">
        <v>240</v>
      </c>
      <c r="B298" s="23">
        <v>11</v>
      </c>
      <c r="C298" s="23">
        <v>29204657835</v>
      </c>
      <c r="D298" s="24" t="s">
        <v>197</v>
      </c>
      <c r="E298" s="25" t="s">
        <v>89</v>
      </c>
      <c r="F298" s="26" t="s">
        <v>465</v>
      </c>
      <c r="G298" s="26" t="s">
        <v>248</v>
      </c>
      <c r="H298" s="26"/>
      <c r="I298" s="26"/>
      <c r="J298" s="26"/>
      <c r="K298" s="26"/>
      <c r="L298" s="28" t="s">
        <v>23</v>
      </c>
    </row>
    <row r="299" spans="1:12" s="15" customFormat="1" ht="18.75" customHeight="1">
      <c r="A299" s="14">
        <v>241</v>
      </c>
      <c r="B299" s="23">
        <v>12</v>
      </c>
      <c r="C299" s="23">
        <v>29204759925</v>
      </c>
      <c r="D299" s="24" t="s">
        <v>503</v>
      </c>
      <c r="E299" s="25" t="s">
        <v>89</v>
      </c>
      <c r="F299" s="26" t="s">
        <v>465</v>
      </c>
      <c r="G299" s="26" t="s">
        <v>346</v>
      </c>
      <c r="H299" s="26"/>
      <c r="I299" s="26"/>
      <c r="J299" s="26"/>
      <c r="K299" s="26"/>
      <c r="L299" s="28" t="s">
        <v>23</v>
      </c>
    </row>
    <row r="300" spans="1:12" s="15" customFormat="1" ht="18.75" customHeight="1">
      <c r="A300" s="14">
        <v>242</v>
      </c>
      <c r="B300" s="23">
        <v>13</v>
      </c>
      <c r="C300" s="23">
        <v>29206646312</v>
      </c>
      <c r="D300" s="24" t="s">
        <v>154</v>
      </c>
      <c r="E300" s="25" t="s">
        <v>282</v>
      </c>
      <c r="F300" s="26" t="s">
        <v>465</v>
      </c>
      <c r="G300" s="26" t="s">
        <v>44</v>
      </c>
      <c r="H300" s="26"/>
      <c r="I300" s="26"/>
      <c r="J300" s="26"/>
      <c r="K300" s="26"/>
      <c r="L300" s="28" t="s">
        <v>23</v>
      </c>
    </row>
    <row r="301" spans="1:12" s="15" customFormat="1" ht="18.75" customHeight="1">
      <c r="A301" s="14">
        <v>243</v>
      </c>
      <c r="B301" s="23">
        <v>14</v>
      </c>
      <c r="C301" s="23">
        <v>28209350676</v>
      </c>
      <c r="D301" s="24" t="s">
        <v>503</v>
      </c>
      <c r="E301" s="25" t="s">
        <v>55</v>
      </c>
      <c r="F301" s="26" t="s">
        <v>465</v>
      </c>
      <c r="G301" s="26" t="s">
        <v>263</v>
      </c>
      <c r="H301" s="26"/>
      <c r="I301" s="26"/>
      <c r="J301" s="26"/>
      <c r="K301" s="26"/>
      <c r="L301" s="28" t="s">
        <v>23</v>
      </c>
    </row>
    <row r="302" spans="1:12" s="15" customFormat="1" ht="18.75" customHeight="1">
      <c r="A302" s="14">
        <v>244</v>
      </c>
      <c r="B302" s="23">
        <v>15</v>
      </c>
      <c r="C302" s="23">
        <v>29206759010</v>
      </c>
      <c r="D302" s="24" t="s">
        <v>100</v>
      </c>
      <c r="E302" s="25" t="s">
        <v>55</v>
      </c>
      <c r="F302" s="26" t="s">
        <v>465</v>
      </c>
      <c r="G302" s="26" t="s">
        <v>334</v>
      </c>
      <c r="H302" s="26"/>
      <c r="I302" s="26"/>
      <c r="J302" s="26"/>
      <c r="K302" s="26"/>
      <c r="L302" s="28" t="s">
        <v>23</v>
      </c>
    </row>
    <row r="303" spans="1:12" s="15" customFormat="1" ht="18.75" customHeight="1">
      <c r="A303" s="14">
        <v>245</v>
      </c>
      <c r="B303" s="23">
        <v>16</v>
      </c>
      <c r="C303" s="23">
        <v>28204180302</v>
      </c>
      <c r="D303" s="24" t="s">
        <v>426</v>
      </c>
      <c r="E303" s="25" t="s">
        <v>162</v>
      </c>
      <c r="F303" s="26" t="s">
        <v>465</v>
      </c>
      <c r="G303" s="26" t="s">
        <v>148</v>
      </c>
      <c r="H303" s="26"/>
      <c r="I303" s="26"/>
      <c r="J303" s="26"/>
      <c r="K303" s="26"/>
      <c r="L303" s="28" t="s">
        <v>23</v>
      </c>
    </row>
    <row r="304" spans="1:12" s="15" customFormat="1" ht="18.75" customHeight="1">
      <c r="A304" s="14">
        <v>246</v>
      </c>
      <c r="B304" s="23">
        <v>17</v>
      </c>
      <c r="C304" s="23">
        <v>29204654630</v>
      </c>
      <c r="D304" s="24" t="s">
        <v>504</v>
      </c>
      <c r="E304" s="25" t="s">
        <v>163</v>
      </c>
      <c r="F304" s="26" t="s">
        <v>465</v>
      </c>
      <c r="G304" s="26" t="s">
        <v>346</v>
      </c>
      <c r="H304" s="26"/>
      <c r="I304" s="26"/>
      <c r="J304" s="26"/>
      <c r="K304" s="26"/>
      <c r="L304" s="28" t="s">
        <v>17</v>
      </c>
    </row>
    <row r="305" spans="1:12" s="15" customFormat="1" ht="18.75" customHeight="1">
      <c r="A305" s="14">
        <v>247</v>
      </c>
      <c r="B305" s="23">
        <v>18</v>
      </c>
      <c r="C305" s="23">
        <v>28208680328</v>
      </c>
      <c r="D305" s="24" t="s">
        <v>505</v>
      </c>
      <c r="E305" s="25" t="s">
        <v>56</v>
      </c>
      <c r="F305" s="26" t="s">
        <v>465</v>
      </c>
      <c r="G305" s="26" t="s">
        <v>204</v>
      </c>
      <c r="H305" s="26"/>
      <c r="I305" s="26"/>
      <c r="J305" s="26"/>
      <c r="K305" s="26"/>
      <c r="L305" s="28" t="s">
        <v>23</v>
      </c>
    </row>
    <row r="306" spans="1:12" s="15" customFormat="1" ht="18.75" customHeight="1">
      <c r="A306" s="14">
        <v>248</v>
      </c>
      <c r="B306" s="23">
        <v>19</v>
      </c>
      <c r="C306" s="23">
        <v>28210448933</v>
      </c>
      <c r="D306" s="24" t="s">
        <v>46</v>
      </c>
      <c r="E306" s="25" t="s">
        <v>57</v>
      </c>
      <c r="F306" s="26" t="s">
        <v>465</v>
      </c>
      <c r="G306" s="26" t="s">
        <v>141</v>
      </c>
      <c r="H306" s="26"/>
      <c r="I306" s="26"/>
      <c r="J306" s="26"/>
      <c r="K306" s="26"/>
      <c r="L306" s="28" t="s">
        <v>23</v>
      </c>
    </row>
    <row r="307" spans="1:12" s="15" customFormat="1" ht="18.75" customHeight="1">
      <c r="A307" s="14">
        <v>249</v>
      </c>
      <c r="B307" s="23">
        <v>20</v>
      </c>
      <c r="C307" s="23">
        <v>29203554665</v>
      </c>
      <c r="D307" s="24" t="s">
        <v>506</v>
      </c>
      <c r="E307" s="25" t="s">
        <v>58</v>
      </c>
      <c r="F307" s="26" t="s">
        <v>465</v>
      </c>
      <c r="G307" s="26" t="s">
        <v>346</v>
      </c>
      <c r="H307" s="26"/>
      <c r="I307" s="26"/>
      <c r="J307" s="26"/>
      <c r="K307" s="26"/>
      <c r="L307" s="28" t="s">
        <v>23</v>
      </c>
    </row>
    <row r="308" spans="1:12" s="15" customFormat="1" ht="18.75" customHeight="1">
      <c r="A308" s="14">
        <v>250</v>
      </c>
      <c r="B308" s="23">
        <v>21</v>
      </c>
      <c r="C308" s="23">
        <v>29206664011</v>
      </c>
      <c r="D308" s="24" t="s">
        <v>507</v>
      </c>
      <c r="E308" s="25" t="s">
        <v>58</v>
      </c>
      <c r="F308" s="26" t="s">
        <v>465</v>
      </c>
      <c r="G308" s="26" t="s">
        <v>44</v>
      </c>
      <c r="H308" s="26"/>
      <c r="I308" s="26"/>
      <c r="J308" s="26"/>
      <c r="K308" s="26"/>
      <c r="L308" s="28" t="s">
        <v>23</v>
      </c>
    </row>
    <row r="309" spans="1:12" s="15" customFormat="1" ht="18.75" customHeight="1">
      <c r="A309" s="14">
        <v>251</v>
      </c>
      <c r="B309" s="23">
        <v>22</v>
      </c>
      <c r="C309" s="23">
        <v>29206741439</v>
      </c>
      <c r="D309" s="24" t="s">
        <v>508</v>
      </c>
      <c r="E309" s="25" t="s">
        <v>58</v>
      </c>
      <c r="F309" s="26" t="s">
        <v>465</v>
      </c>
      <c r="G309" s="26" t="s">
        <v>334</v>
      </c>
      <c r="H309" s="26"/>
      <c r="I309" s="26"/>
      <c r="J309" s="26"/>
      <c r="K309" s="26"/>
      <c r="L309" s="28" t="s">
        <v>23</v>
      </c>
    </row>
    <row r="310" spans="1:12" s="15" customFormat="1" ht="18.75" customHeight="1">
      <c r="A310" s="14">
        <v>252</v>
      </c>
      <c r="B310" s="23">
        <v>23</v>
      </c>
      <c r="C310" s="23">
        <v>29209424622</v>
      </c>
      <c r="D310" s="24" t="s">
        <v>509</v>
      </c>
      <c r="E310" s="25" t="s">
        <v>58</v>
      </c>
      <c r="F310" s="26" t="s">
        <v>465</v>
      </c>
      <c r="G310" s="26" t="s">
        <v>510</v>
      </c>
      <c r="H310" s="26"/>
      <c r="I310" s="26"/>
      <c r="J310" s="26"/>
      <c r="K310" s="26"/>
      <c r="L310" s="28" t="s">
        <v>23</v>
      </c>
    </row>
    <row r="311" spans="1:12" s="15" customFormat="1" ht="18.75" customHeight="1">
      <c r="A311" s="14">
        <v>253</v>
      </c>
      <c r="B311" s="23">
        <v>24</v>
      </c>
      <c r="C311" s="23">
        <v>29204659239</v>
      </c>
      <c r="D311" s="24" t="s">
        <v>511</v>
      </c>
      <c r="E311" s="25" t="s">
        <v>319</v>
      </c>
      <c r="F311" s="26" t="s">
        <v>465</v>
      </c>
      <c r="G311" s="26" t="s">
        <v>248</v>
      </c>
      <c r="H311" s="26"/>
      <c r="I311" s="26"/>
      <c r="J311" s="26"/>
      <c r="K311" s="26"/>
      <c r="L311" s="28" t="s">
        <v>23</v>
      </c>
    </row>
    <row r="312" spans="1:12" s="15" customFormat="1" ht="18.75" customHeight="1">
      <c r="A312" s="14">
        <v>254</v>
      </c>
      <c r="B312" s="23">
        <v>25</v>
      </c>
      <c r="C312" s="23">
        <v>27207200985</v>
      </c>
      <c r="D312" s="24" t="s">
        <v>512</v>
      </c>
      <c r="E312" s="25" t="s">
        <v>92</v>
      </c>
      <c r="F312" s="26" t="s">
        <v>465</v>
      </c>
      <c r="G312" s="26" t="s">
        <v>293</v>
      </c>
      <c r="H312" s="26"/>
      <c r="I312" s="26"/>
      <c r="J312" s="26"/>
      <c r="K312" s="26"/>
      <c r="L312" s="28" t="s">
        <v>23</v>
      </c>
    </row>
    <row r="313" spans="1:12" s="15" customFormat="1" ht="18.75" customHeight="1">
      <c r="A313" s="14" t="s">
        <v>618</v>
      </c>
      <c r="B313" s="23">
        <v>26</v>
      </c>
      <c r="C313" s="23" t="s">
        <v>23</v>
      </c>
      <c r="D313" s="24" t="s">
        <v>23</v>
      </c>
      <c r="E313" s="25" t="s">
        <v>23</v>
      </c>
      <c r="F313" s="26" t="s">
        <v>23</v>
      </c>
      <c r="G313" s="26" t="s">
        <v>23</v>
      </c>
      <c r="H313" s="26"/>
      <c r="I313" s="26"/>
      <c r="J313" s="26"/>
      <c r="K313" s="26"/>
      <c r="L313" s="28" t="s">
        <v>23</v>
      </c>
    </row>
    <row r="314" spans="1:12" s="15" customFormat="1" ht="18.75" customHeight="1">
      <c r="A314" s="14" t="s">
        <v>618</v>
      </c>
      <c r="B314" s="23">
        <v>27</v>
      </c>
      <c r="C314" s="23" t="s">
        <v>23</v>
      </c>
      <c r="D314" s="24" t="s">
        <v>23</v>
      </c>
      <c r="E314" s="25" t="s">
        <v>23</v>
      </c>
      <c r="F314" s="26" t="s">
        <v>23</v>
      </c>
      <c r="G314" s="26" t="s">
        <v>23</v>
      </c>
      <c r="H314" s="26"/>
      <c r="I314" s="26"/>
      <c r="J314" s="26"/>
      <c r="K314" s="26"/>
      <c r="L314" s="28" t="s">
        <v>23</v>
      </c>
    </row>
    <row r="315" spans="1:12" s="15" customFormat="1" ht="18.75" customHeight="1">
      <c r="A315" s="14" t="s">
        <v>618</v>
      </c>
      <c r="B315" s="23">
        <v>28</v>
      </c>
      <c r="C315" s="23" t="s">
        <v>23</v>
      </c>
      <c r="D315" s="24" t="s">
        <v>23</v>
      </c>
      <c r="E315" s="25" t="s">
        <v>23</v>
      </c>
      <c r="F315" s="26" t="s">
        <v>23</v>
      </c>
      <c r="G315" s="26" t="s">
        <v>23</v>
      </c>
      <c r="H315" s="26"/>
      <c r="I315" s="26"/>
      <c r="J315" s="26"/>
      <c r="K315" s="26"/>
      <c r="L315" s="28" t="s">
        <v>23</v>
      </c>
    </row>
    <row r="316" spans="1:12" s="35" customFormat="1" ht="18.75" customHeight="1">
      <c r="B316" s="36" t="s">
        <v>616</v>
      </c>
      <c r="D316" s="37"/>
      <c r="E316" s="36"/>
      <c r="F316" s="36"/>
      <c r="G316" s="38" t="s">
        <v>33</v>
      </c>
      <c r="H316" s="36" t="s">
        <v>619</v>
      </c>
      <c r="I316" s="36"/>
    </row>
    <row r="317" spans="1:12" s="13" customFormat="1" ht="15" customHeight="1">
      <c r="A317" s="41"/>
      <c r="B317" s="44" t="s">
        <v>0</v>
      </c>
      <c r="C317" s="43" t="s">
        <v>18</v>
      </c>
      <c r="D317" s="45" t="s">
        <v>9</v>
      </c>
      <c r="E317" s="46" t="s">
        <v>10</v>
      </c>
      <c r="F317" s="43" t="s">
        <v>20</v>
      </c>
      <c r="G317" s="43" t="s">
        <v>21</v>
      </c>
      <c r="H317" s="43" t="s">
        <v>14</v>
      </c>
      <c r="I317" s="43" t="s">
        <v>15</v>
      </c>
      <c r="J317" s="47" t="s">
        <v>16</v>
      </c>
      <c r="K317" s="48"/>
      <c r="L317" s="43" t="s">
        <v>12</v>
      </c>
    </row>
    <row r="318" spans="1:12" s="13" customFormat="1">
      <c r="A318" s="41"/>
      <c r="B318" s="44"/>
      <c r="C318" s="44"/>
      <c r="D318" s="45"/>
      <c r="E318" s="46"/>
      <c r="F318" s="44"/>
      <c r="G318" s="44"/>
      <c r="H318" s="44"/>
      <c r="I318" s="44"/>
      <c r="J318" s="29" t="s">
        <v>11</v>
      </c>
      <c r="K318" s="29" t="s">
        <v>13</v>
      </c>
      <c r="L318" s="43"/>
    </row>
    <row r="319" spans="1:12" s="15" customFormat="1" ht="18.75" customHeight="1">
      <c r="A319" s="14">
        <v>255</v>
      </c>
      <c r="B319" s="23">
        <v>1</v>
      </c>
      <c r="C319" s="23">
        <v>28208152798</v>
      </c>
      <c r="D319" s="24" t="s">
        <v>157</v>
      </c>
      <c r="E319" s="25" t="s">
        <v>92</v>
      </c>
      <c r="F319" s="26" t="s">
        <v>465</v>
      </c>
      <c r="G319" s="26" t="s">
        <v>187</v>
      </c>
      <c r="H319" s="26"/>
      <c r="I319" s="26"/>
      <c r="J319" s="26"/>
      <c r="K319" s="26"/>
      <c r="L319" s="28" t="s">
        <v>23</v>
      </c>
    </row>
    <row r="320" spans="1:12" s="15" customFormat="1" ht="18.75" customHeight="1">
      <c r="A320" s="14">
        <v>256</v>
      </c>
      <c r="B320" s="23">
        <v>2</v>
      </c>
      <c r="C320" s="23">
        <v>2321713977</v>
      </c>
      <c r="D320" s="24" t="s">
        <v>208</v>
      </c>
      <c r="E320" s="25" t="s">
        <v>283</v>
      </c>
      <c r="F320" s="26" t="s">
        <v>465</v>
      </c>
      <c r="G320" s="26" t="s">
        <v>513</v>
      </c>
      <c r="H320" s="26"/>
      <c r="I320" s="26"/>
      <c r="J320" s="26"/>
      <c r="K320" s="26"/>
      <c r="L320" s="28" t="s">
        <v>23</v>
      </c>
    </row>
    <row r="321" spans="1:12" s="15" customFormat="1" ht="18.75" customHeight="1">
      <c r="A321" s="14">
        <v>257</v>
      </c>
      <c r="B321" s="23">
        <v>3</v>
      </c>
      <c r="C321" s="23">
        <v>29216655098</v>
      </c>
      <c r="D321" s="24" t="s">
        <v>514</v>
      </c>
      <c r="E321" s="25" t="s">
        <v>283</v>
      </c>
      <c r="F321" s="26" t="s">
        <v>465</v>
      </c>
      <c r="G321" s="26" t="s">
        <v>44</v>
      </c>
      <c r="H321" s="26"/>
      <c r="I321" s="26"/>
      <c r="J321" s="26"/>
      <c r="K321" s="26"/>
      <c r="L321" s="28" t="s">
        <v>23</v>
      </c>
    </row>
    <row r="322" spans="1:12" s="15" customFormat="1" ht="18.75" customHeight="1">
      <c r="A322" s="14">
        <v>258</v>
      </c>
      <c r="B322" s="23">
        <v>4</v>
      </c>
      <c r="C322" s="23">
        <v>29216659091</v>
      </c>
      <c r="D322" s="24" t="s">
        <v>281</v>
      </c>
      <c r="E322" s="25" t="s">
        <v>226</v>
      </c>
      <c r="F322" s="26" t="s">
        <v>465</v>
      </c>
      <c r="G322" s="26" t="s">
        <v>44</v>
      </c>
      <c r="H322" s="26"/>
      <c r="I322" s="26"/>
      <c r="J322" s="26"/>
      <c r="K322" s="26"/>
      <c r="L322" s="28" t="s">
        <v>23</v>
      </c>
    </row>
    <row r="323" spans="1:12" s="15" customFormat="1" ht="18.75" customHeight="1">
      <c r="A323" s="14">
        <v>259</v>
      </c>
      <c r="B323" s="23">
        <v>5</v>
      </c>
      <c r="C323" s="23">
        <v>27215144512</v>
      </c>
      <c r="D323" s="24" t="s">
        <v>515</v>
      </c>
      <c r="E323" s="25" t="s">
        <v>118</v>
      </c>
      <c r="F323" s="26" t="s">
        <v>465</v>
      </c>
      <c r="G323" s="26" t="s">
        <v>293</v>
      </c>
      <c r="H323" s="26"/>
      <c r="I323" s="26"/>
      <c r="J323" s="26"/>
      <c r="K323" s="26"/>
      <c r="L323" s="28" t="s">
        <v>23</v>
      </c>
    </row>
    <row r="324" spans="1:12" s="15" customFormat="1" ht="18.75" customHeight="1">
      <c r="A324" s="14">
        <v>260</v>
      </c>
      <c r="B324" s="23">
        <v>6</v>
      </c>
      <c r="C324" s="23">
        <v>29206660578</v>
      </c>
      <c r="D324" s="24" t="s">
        <v>516</v>
      </c>
      <c r="E324" s="25" t="s">
        <v>118</v>
      </c>
      <c r="F324" s="26" t="s">
        <v>465</v>
      </c>
      <c r="G324" s="26" t="s">
        <v>44</v>
      </c>
      <c r="H324" s="26"/>
      <c r="I324" s="26"/>
      <c r="J324" s="26"/>
      <c r="K324" s="26"/>
      <c r="L324" s="28" t="s">
        <v>23</v>
      </c>
    </row>
    <row r="325" spans="1:12" s="15" customFormat="1" ht="18.75" customHeight="1">
      <c r="A325" s="14">
        <v>261</v>
      </c>
      <c r="B325" s="23">
        <v>7</v>
      </c>
      <c r="C325" s="23">
        <v>29206748387</v>
      </c>
      <c r="D325" s="24" t="s">
        <v>517</v>
      </c>
      <c r="E325" s="25" t="s">
        <v>118</v>
      </c>
      <c r="F325" s="26" t="s">
        <v>465</v>
      </c>
      <c r="G325" s="26" t="s">
        <v>334</v>
      </c>
      <c r="H325" s="26"/>
      <c r="I325" s="26"/>
      <c r="J325" s="26"/>
      <c r="K325" s="26"/>
      <c r="L325" s="28" t="s">
        <v>23</v>
      </c>
    </row>
    <row r="326" spans="1:12" s="15" customFormat="1" ht="18.75" customHeight="1">
      <c r="A326" s="14">
        <v>262</v>
      </c>
      <c r="B326" s="23">
        <v>8</v>
      </c>
      <c r="C326" s="23">
        <v>27205146064</v>
      </c>
      <c r="D326" s="24" t="s">
        <v>174</v>
      </c>
      <c r="E326" s="25" t="s">
        <v>93</v>
      </c>
      <c r="F326" s="26" t="s">
        <v>465</v>
      </c>
      <c r="G326" s="26" t="s">
        <v>293</v>
      </c>
      <c r="H326" s="26"/>
      <c r="I326" s="26"/>
      <c r="J326" s="26"/>
      <c r="K326" s="26"/>
      <c r="L326" s="28" t="s">
        <v>23</v>
      </c>
    </row>
    <row r="327" spans="1:12" s="15" customFormat="1" ht="18.75" customHeight="1">
      <c r="A327" s="14">
        <v>263</v>
      </c>
      <c r="B327" s="23">
        <v>9</v>
      </c>
      <c r="C327" s="23">
        <v>28208101910</v>
      </c>
      <c r="D327" s="24" t="s">
        <v>119</v>
      </c>
      <c r="E327" s="25" t="s">
        <v>93</v>
      </c>
      <c r="F327" s="26" t="s">
        <v>465</v>
      </c>
      <c r="G327" s="26" t="s">
        <v>471</v>
      </c>
      <c r="H327" s="26"/>
      <c r="I327" s="26"/>
      <c r="J327" s="26"/>
      <c r="K327" s="26"/>
      <c r="L327" s="28" t="s">
        <v>23</v>
      </c>
    </row>
    <row r="328" spans="1:12" s="15" customFormat="1" ht="18.75" customHeight="1">
      <c r="A328" s="14">
        <v>264</v>
      </c>
      <c r="B328" s="23">
        <v>10</v>
      </c>
      <c r="C328" s="23">
        <v>29204756838</v>
      </c>
      <c r="D328" s="24" t="s">
        <v>518</v>
      </c>
      <c r="E328" s="25" t="s">
        <v>93</v>
      </c>
      <c r="F328" s="26" t="s">
        <v>465</v>
      </c>
      <c r="G328" s="26" t="s">
        <v>346</v>
      </c>
      <c r="H328" s="26"/>
      <c r="I328" s="26"/>
      <c r="J328" s="26"/>
      <c r="K328" s="26"/>
      <c r="L328" s="28" t="s">
        <v>23</v>
      </c>
    </row>
    <row r="329" spans="1:12" s="15" customFormat="1" ht="18.75" customHeight="1">
      <c r="A329" s="14">
        <v>265</v>
      </c>
      <c r="B329" s="23">
        <v>11</v>
      </c>
      <c r="C329" s="23">
        <v>29208056373</v>
      </c>
      <c r="D329" s="24" t="s">
        <v>519</v>
      </c>
      <c r="E329" s="25" t="s">
        <v>93</v>
      </c>
      <c r="F329" s="26" t="s">
        <v>465</v>
      </c>
      <c r="G329" s="26" t="s">
        <v>346</v>
      </c>
      <c r="H329" s="26"/>
      <c r="I329" s="26"/>
      <c r="J329" s="26"/>
      <c r="K329" s="26"/>
      <c r="L329" s="28" t="s">
        <v>23</v>
      </c>
    </row>
    <row r="330" spans="1:12" s="15" customFormat="1" ht="18.75" customHeight="1">
      <c r="A330" s="14">
        <v>266</v>
      </c>
      <c r="B330" s="23">
        <v>12</v>
      </c>
      <c r="C330" s="23">
        <v>27207125390</v>
      </c>
      <c r="D330" s="24" t="s">
        <v>520</v>
      </c>
      <c r="E330" s="25" t="s">
        <v>120</v>
      </c>
      <c r="F330" s="26" t="s">
        <v>465</v>
      </c>
      <c r="G330" s="26" t="s">
        <v>293</v>
      </c>
      <c r="H330" s="26"/>
      <c r="I330" s="26"/>
      <c r="J330" s="26"/>
      <c r="K330" s="26"/>
      <c r="L330" s="28" t="s">
        <v>23</v>
      </c>
    </row>
    <row r="331" spans="1:12" s="15" customFormat="1" ht="18.75" customHeight="1">
      <c r="A331" s="14">
        <v>267</v>
      </c>
      <c r="B331" s="23">
        <v>13</v>
      </c>
      <c r="C331" s="23">
        <v>29206645607</v>
      </c>
      <c r="D331" s="24" t="s">
        <v>258</v>
      </c>
      <c r="E331" s="25" t="s">
        <v>227</v>
      </c>
      <c r="F331" s="26" t="s">
        <v>465</v>
      </c>
      <c r="G331" s="26" t="s">
        <v>44</v>
      </c>
      <c r="H331" s="26"/>
      <c r="I331" s="26"/>
      <c r="J331" s="26"/>
      <c r="K331" s="26"/>
      <c r="L331" s="28" t="s">
        <v>23</v>
      </c>
    </row>
    <row r="332" spans="1:12" s="15" customFormat="1" ht="18.75" customHeight="1">
      <c r="A332" s="14">
        <v>268</v>
      </c>
      <c r="B332" s="23">
        <v>14</v>
      </c>
      <c r="C332" s="23">
        <v>29204937109</v>
      </c>
      <c r="D332" s="24" t="s">
        <v>132</v>
      </c>
      <c r="E332" s="25" t="s">
        <v>95</v>
      </c>
      <c r="F332" s="26" t="s">
        <v>465</v>
      </c>
      <c r="G332" s="26" t="s">
        <v>266</v>
      </c>
      <c r="H332" s="26"/>
      <c r="I332" s="26"/>
      <c r="J332" s="26"/>
      <c r="K332" s="26"/>
      <c r="L332" s="28" t="s">
        <v>23</v>
      </c>
    </row>
    <row r="333" spans="1:12" s="15" customFormat="1" ht="18.75" customHeight="1">
      <c r="A333" s="14">
        <v>269</v>
      </c>
      <c r="B333" s="23">
        <v>15</v>
      </c>
      <c r="C333" s="23">
        <v>29204953179</v>
      </c>
      <c r="D333" s="24" t="s">
        <v>221</v>
      </c>
      <c r="E333" s="25" t="s">
        <v>521</v>
      </c>
      <c r="F333" s="26" t="s">
        <v>465</v>
      </c>
      <c r="G333" s="26" t="s">
        <v>266</v>
      </c>
      <c r="H333" s="26"/>
      <c r="I333" s="26"/>
      <c r="J333" s="26"/>
      <c r="K333" s="26"/>
      <c r="L333" s="28" t="s">
        <v>23</v>
      </c>
    </row>
    <row r="334" spans="1:12" s="15" customFormat="1" ht="18.75" customHeight="1">
      <c r="A334" s="14">
        <v>270</v>
      </c>
      <c r="B334" s="23">
        <v>16</v>
      </c>
      <c r="C334" s="23">
        <v>29214665888</v>
      </c>
      <c r="D334" s="24" t="s">
        <v>200</v>
      </c>
      <c r="E334" s="25" t="s">
        <v>122</v>
      </c>
      <c r="F334" s="26" t="s">
        <v>465</v>
      </c>
      <c r="G334" s="26" t="s">
        <v>248</v>
      </c>
      <c r="H334" s="26"/>
      <c r="I334" s="26"/>
      <c r="J334" s="26"/>
      <c r="K334" s="26"/>
      <c r="L334" s="28" t="s">
        <v>23</v>
      </c>
    </row>
    <row r="335" spans="1:12" s="15" customFormat="1" ht="18.75" customHeight="1">
      <c r="A335" s="14">
        <v>271</v>
      </c>
      <c r="B335" s="23">
        <v>17</v>
      </c>
      <c r="C335" s="23">
        <v>29204562386</v>
      </c>
      <c r="D335" s="24" t="s">
        <v>154</v>
      </c>
      <c r="E335" s="25" t="s">
        <v>170</v>
      </c>
      <c r="F335" s="26" t="s">
        <v>465</v>
      </c>
      <c r="G335" s="26" t="s">
        <v>272</v>
      </c>
      <c r="H335" s="26"/>
      <c r="I335" s="26"/>
      <c r="J335" s="26"/>
      <c r="K335" s="26"/>
      <c r="L335" s="28" t="s">
        <v>23</v>
      </c>
    </row>
    <row r="336" spans="1:12" s="15" customFormat="1" ht="18.75" customHeight="1">
      <c r="A336" s="14">
        <v>272</v>
      </c>
      <c r="B336" s="23">
        <v>18</v>
      </c>
      <c r="C336" s="23">
        <v>29205059801</v>
      </c>
      <c r="D336" s="24" t="s">
        <v>174</v>
      </c>
      <c r="E336" s="25" t="s">
        <v>60</v>
      </c>
      <c r="F336" s="26" t="s">
        <v>465</v>
      </c>
      <c r="G336" s="26" t="s">
        <v>351</v>
      </c>
      <c r="H336" s="26"/>
      <c r="I336" s="26"/>
      <c r="J336" s="26"/>
      <c r="K336" s="26"/>
      <c r="L336" s="28" t="s">
        <v>23</v>
      </c>
    </row>
    <row r="337" spans="1:12" s="15" customFormat="1" ht="18.75" customHeight="1">
      <c r="A337" s="14">
        <v>273</v>
      </c>
      <c r="B337" s="23">
        <v>19</v>
      </c>
      <c r="C337" s="23">
        <v>29214556042</v>
      </c>
      <c r="D337" s="24" t="s">
        <v>522</v>
      </c>
      <c r="E337" s="25" t="s">
        <v>172</v>
      </c>
      <c r="F337" s="26" t="s">
        <v>465</v>
      </c>
      <c r="G337" s="26" t="s">
        <v>272</v>
      </c>
      <c r="H337" s="26"/>
      <c r="I337" s="26"/>
      <c r="J337" s="26"/>
      <c r="K337" s="26"/>
      <c r="L337" s="28" t="s">
        <v>23</v>
      </c>
    </row>
    <row r="338" spans="1:12" s="15" customFormat="1" ht="18.75" customHeight="1">
      <c r="A338" s="14">
        <v>274</v>
      </c>
      <c r="B338" s="23">
        <v>20</v>
      </c>
      <c r="C338" s="23">
        <v>29204560585</v>
      </c>
      <c r="D338" s="24" t="s">
        <v>125</v>
      </c>
      <c r="E338" s="25" t="s">
        <v>62</v>
      </c>
      <c r="F338" s="26" t="s">
        <v>465</v>
      </c>
      <c r="G338" s="26" t="s">
        <v>272</v>
      </c>
      <c r="H338" s="26"/>
      <c r="I338" s="26"/>
      <c r="J338" s="26"/>
      <c r="K338" s="26"/>
      <c r="L338" s="28" t="s">
        <v>23</v>
      </c>
    </row>
    <row r="339" spans="1:12" s="15" customFormat="1" ht="18.75" customHeight="1">
      <c r="A339" s="14">
        <v>275</v>
      </c>
      <c r="B339" s="23">
        <v>21</v>
      </c>
      <c r="C339" s="23">
        <v>29206657754</v>
      </c>
      <c r="D339" s="24" t="s">
        <v>271</v>
      </c>
      <c r="E339" s="25" t="s">
        <v>62</v>
      </c>
      <c r="F339" s="26" t="s">
        <v>465</v>
      </c>
      <c r="G339" s="26" t="s">
        <v>44</v>
      </c>
      <c r="H339" s="26"/>
      <c r="I339" s="26"/>
      <c r="J339" s="26"/>
      <c r="K339" s="26"/>
      <c r="L339" s="28" t="s">
        <v>23</v>
      </c>
    </row>
    <row r="340" spans="1:12" s="15" customFormat="1" ht="18.75" customHeight="1">
      <c r="A340" s="14">
        <v>276</v>
      </c>
      <c r="B340" s="23">
        <v>22</v>
      </c>
      <c r="C340" s="23">
        <v>29209325887</v>
      </c>
      <c r="D340" s="24" t="s">
        <v>61</v>
      </c>
      <c r="E340" s="25" t="s">
        <v>62</v>
      </c>
      <c r="F340" s="26" t="s">
        <v>465</v>
      </c>
      <c r="G340" s="26" t="s">
        <v>265</v>
      </c>
      <c r="H340" s="26"/>
      <c r="I340" s="26"/>
      <c r="J340" s="26"/>
      <c r="K340" s="26"/>
      <c r="L340" s="28" t="s">
        <v>23</v>
      </c>
    </row>
    <row r="341" spans="1:12" s="15" customFormat="1" ht="18.75" customHeight="1">
      <c r="A341" s="14">
        <v>277</v>
      </c>
      <c r="B341" s="23">
        <v>23</v>
      </c>
      <c r="C341" s="23">
        <v>27212426518</v>
      </c>
      <c r="D341" s="24" t="s">
        <v>523</v>
      </c>
      <c r="E341" s="25" t="s">
        <v>262</v>
      </c>
      <c r="F341" s="26" t="s">
        <v>465</v>
      </c>
      <c r="G341" s="26" t="s">
        <v>524</v>
      </c>
      <c r="H341" s="26"/>
      <c r="I341" s="26"/>
      <c r="J341" s="26"/>
      <c r="K341" s="26"/>
      <c r="L341" s="28" t="s">
        <v>17</v>
      </c>
    </row>
    <row r="342" spans="1:12" s="15" customFormat="1" ht="18.75" customHeight="1">
      <c r="A342" s="14">
        <v>278</v>
      </c>
      <c r="B342" s="23">
        <v>24</v>
      </c>
      <c r="C342" s="23">
        <v>27205139314</v>
      </c>
      <c r="D342" s="24" t="s">
        <v>525</v>
      </c>
      <c r="E342" s="25" t="s">
        <v>64</v>
      </c>
      <c r="F342" s="26" t="s">
        <v>465</v>
      </c>
      <c r="G342" s="26" t="s">
        <v>293</v>
      </c>
      <c r="H342" s="26"/>
      <c r="I342" s="26"/>
      <c r="J342" s="26"/>
      <c r="K342" s="26"/>
      <c r="L342" s="28" t="s">
        <v>23</v>
      </c>
    </row>
    <row r="343" spans="1:12" s="15" customFormat="1" ht="18.75" customHeight="1">
      <c r="A343" s="14" t="s">
        <v>618</v>
      </c>
      <c r="B343" s="23">
        <v>25</v>
      </c>
      <c r="C343" s="23" t="s">
        <v>23</v>
      </c>
      <c r="D343" s="24" t="s">
        <v>23</v>
      </c>
      <c r="E343" s="25" t="s">
        <v>23</v>
      </c>
      <c r="F343" s="26" t="s">
        <v>23</v>
      </c>
      <c r="G343" s="26" t="s">
        <v>23</v>
      </c>
      <c r="H343" s="26"/>
      <c r="I343" s="26"/>
      <c r="J343" s="26"/>
      <c r="K343" s="26"/>
      <c r="L343" s="28" t="s">
        <v>23</v>
      </c>
    </row>
    <row r="344" spans="1:12" s="15" customFormat="1" ht="18.75" customHeight="1">
      <c r="A344" s="14" t="s">
        <v>618</v>
      </c>
      <c r="B344" s="23">
        <v>26</v>
      </c>
      <c r="C344" s="23" t="s">
        <v>23</v>
      </c>
      <c r="D344" s="24" t="s">
        <v>23</v>
      </c>
      <c r="E344" s="25" t="s">
        <v>23</v>
      </c>
      <c r="F344" s="26" t="s">
        <v>23</v>
      </c>
      <c r="G344" s="26" t="s">
        <v>23</v>
      </c>
      <c r="H344" s="26"/>
      <c r="I344" s="26"/>
      <c r="J344" s="26"/>
      <c r="K344" s="26"/>
      <c r="L344" s="28" t="s">
        <v>23</v>
      </c>
    </row>
    <row r="345" spans="1:12" s="15" customFormat="1" ht="18.75" customHeight="1">
      <c r="A345" s="14" t="s">
        <v>618</v>
      </c>
      <c r="B345" s="23">
        <v>27</v>
      </c>
      <c r="C345" s="23" t="s">
        <v>23</v>
      </c>
      <c r="D345" s="24" t="s">
        <v>23</v>
      </c>
      <c r="E345" s="25" t="s">
        <v>23</v>
      </c>
      <c r="F345" s="26" t="s">
        <v>23</v>
      </c>
      <c r="G345" s="26" t="s">
        <v>23</v>
      </c>
      <c r="H345" s="26"/>
      <c r="I345" s="26"/>
      <c r="J345" s="26"/>
      <c r="K345" s="26"/>
      <c r="L345" s="28" t="s">
        <v>23</v>
      </c>
    </row>
    <row r="346" spans="1:12" s="15" customFormat="1" ht="18.75" customHeight="1">
      <c r="A346" s="14" t="s">
        <v>618</v>
      </c>
      <c r="B346" s="23">
        <v>28</v>
      </c>
      <c r="C346" s="23" t="s">
        <v>23</v>
      </c>
      <c r="D346" s="24" t="s">
        <v>23</v>
      </c>
      <c r="E346" s="25" t="s">
        <v>23</v>
      </c>
      <c r="F346" s="26" t="s">
        <v>23</v>
      </c>
      <c r="G346" s="26" t="s">
        <v>23</v>
      </c>
      <c r="H346" s="26"/>
      <c r="I346" s="26"/>
      <c r="J346" s="26"/>
      <c r="K346" s="26"/>
      <c r="L346" s="28" t="s">
        <v>23</v>
      </c>
    </row>
    <row r="347" spans="1:12" s="35" customFormat="1" ht="18.75" customHeight="1">
      <c r="B347" s="36" t="s">
        <v>616</v>
      </c>
      <c r="D347" s="37"/>
      <c r="E347" s="36"/>
      <c r="F347" s="36"/>
      <c r="G347" s="38" t="s">
        <v>34</v>
      </c>
      <c r="H347" s="36" t="s">
        <v>619</v>
      </c>
      <c r="I347" s="36"/>
    </row>
    <row r="348" spans="1:12" s="13" customFormat="1" ht="15" customHeight="1">
      <c r="A348" s="41"/>
      <c r="B348" s="44" t="s">
        <v>0</v>
      </c>
      <c r="C348" s="43" t="s">
        <v>18</v>
      </c>
      <c r="D348" s="45" t="s">
        <v>9</v>
      </c>
      <c r="E348" s="46" t="s">
        <v>10</v>
      </c>
      <c r="F348" s="43" t="s">
        <v>20</v>
      </c>
      <c r="G348" s="43" t="s">
        <v>21</v>
      </c>
      <c r="H348" s="43" t="s">
        <v>14</v>
      </c>
      <c r="I348" s="43" t="s">
        <v>15</v>
      </c>
      <c r="J348" s="47" t="s">
        <v>16</v>
      </c>
      <c r="K348" s="48"/>
      <c r="L348" s="43" t="s">
        <v>12</v>
      </c>
    </row>
    <row r="349" spans="1:12" s="13" customFormat="1">
      <c r="A349" s="41"/>
      <c r="B349" s="44"/>
      <c r="C349" s="44"/>
      <c r="D349" s="45"/>
      <c r="E349" s="46"/>
      <c r="F349" s="44"/>
      <c r="G349" s="44"/>
      <c r="H349" s="44"/>
      <c r="I349" s="44"/>
      <c r="J349" s="29" t="s">
        <v>11</v>
      </c>
      <c r="K349" s="29" t="s">
        <v>13</v>
      </c>
      <c r="L349" s="43"/>
    </row>
    <row r="350" spans="1:12" s="15" customFormat="1" ht="18.75" customHeight="1">
      <c r="A350" s="14">
        <v>279</v>
      </c>
      <c r="B350" s="23">
        <v>1</v>
      </c>
      <c r="C350" s="23">
        <v>27205146158</v>
      </c>
      <c r="D350" s="24" t="s">
        <v>94</v>
      </c>
      <c r="E350" s="25" t="s">
        <v>245</v>
      </c>
      <c r="F350" s="26" t="s">
        <v>465</v>
      </c>
      <c r="G350" s="26" t="s">
        <v>293</v>
      </c>
      <c r="H350" s="26"/>
      <c r="I350" s="26"/>
      <c r="J350" s="26"/>
      <c r="K350" s="26"/>
      <c r="L350" s="28" t="s">
        <v>23</v>
      </c>
    </row>
    <row r="351" spans="1:12" s="15" customFormat="1" ht="18.75" customHeight="1">
      <c r="A351" s="14">
        <v>280</v>
      </c>
      <c r="B351" s="23">
        <v>2</v>
      </c>
      <c r="C351" s="23">
        <v>29211458178</v>
      </c>
      <c r="D351" s="24" t="s">
        <v>526</v>
      </c>
      <c r="E351" s="25" t="s">
        <v>127</v>
      </c>
      <c r="F351" s="26" t="s">
        <v>465</v>
      </c>
      <c r="G351" s="26" t="s">
        <v>351</v>
      </c>
      <c r="H351" s="26"/>
      <c r="I351" s="26"/>
      <c r="J351" s="26"/>
      <c r="K351" s="26"/>
      <c r="L351" s="28" t="s">
        <v>23</v>
      </c>
    </row>
    <row r="352" spans="1:12" s="15" customFormat="1" ht="18.75" customHeight="1">
      <c r="A352" s="14">
        <v>281</v>
      </c>
      <c r="B352" s="23">
        <v>3</v>
      </c>
      <c r="C352" s="23">
        <v>29206642267</v>
      </c>
      <c r="D352" s="24" t="s">
        <v>306</v>
      </c>
      <c r="E352" s="25" t="s">
        <v>65</v>
      </c>
      <c r="F352" s="26" t="s">
        <v>465</v>
      </c>
      <c r="G352" s="26" t="s">
        <v>44</v>
      </c>
      <c r="H352" s="26"/>
      <c r="I352" s="26"/>
      <c r="J352" s="26"/>
      <c r="K352" s="26"/>
      <c r="L352" s="28" t="s">
        <v>23</v>
      </c>
    </row>
    <row r="353" spans="1:12" s="15" customFormat="1" ht="18.75" customHeight="1">
      <c r="A353" s="14">
        <v>282</v>
      </c>
      <c r="B353" s="23">
        <v>4</v>
      </c>
      <c r="C353" s="23">
        <v>29204856419</v>
      </c>
      <c r="D353" s="24" t="s">
        <v>527</v>
      </c>
      <c r="E353" s="25" t="s">
        <v>128</v>
      </c>
      <c r="F353" s="26" t="s">
        <v>465</v>
      </c>
      <c r="G353" s="26" t="s">
        <v>299</v>
      </c>
      <c r="H353" s="26"/>
      <c r="I353" s="26"/>
      <c r="J353" s="26"/>
      <c r="K353" s="26"/>
      <c r="L353" s="28" t="s">
        <v>23</v>
      </c>
    </row>
    <row r="354" spans="1:12" s="15" customFormat="1" ht="18.75" customHeight="1">
      <c r="A354" s="14">
        <v>283</v>
      </c>
      <c r="B354" s="23">
        <v>5</v>
      </c>
      <c r="C354" s="23">
        <v>29209443156</v>
      </c>
      <c r="D354" s="24" t="s">
        <v>123</v>
      </c>
      <c r="E354" s="25" t="s">
        <v>128</v>
      </c>
      <c r="F354" s="26" t="s">
        <v>465</v>
      </c>
      <c r="G354" s="26" t="s">
        <v>299</v>
      </c>
      <c r="H354" s="26"/>
      <c r="I354" s="26"/>
      <c r="J354" s="26"/>
      <c r="K354" s="26"/>
      <c r="L354" s="28" t="s">
        <v>23</v>
      </c>
    </row>
    <row r="355" spans="1:12" s="15" customFormat="1" ht="18.75" customHeight="1">
      <c r="A355" s="14">
        <v>284</v>
      </c>
      <c r="B355" s="23">
        <v>6</v>
      </c>
      <c r="C355" s="23">
        <v>29209531780</v>
      </c>
      <c r="D355" s="24" t="s">
        <v>528</v>
      </c>
      <c r="E355" s="25" t="s">
        <v>128</v>
      </c>
      <c r="F355" s="26" t="s">
        <v>465</v>
      </c>
      <c r="G355" s="26" t="s">
        <v>351</v>
      </c>
      <c r="H355" s="26"/>
      <c r="I355" s="26"/>
      <c r="J355" s="26"/>
      <c r="K355" s="26"/>
      <c r="L355" s="28" t="s">
        <v>23</v>
      </c>
    </row>
    <row r="356" spans="1:12" s="15" customFormat="1" ht="18.75" customHeight="1">
      <c r="A356" s="14">
        <v>285</v>
      </c>
      <c r="B356" s="23">
        <v>7</v>
      </c>
      <c r="C356" s="23">
        <v>28208024752</v>
      </c>
      <c r="D356" s="24" t="s">
        <v>529</v>
      </c>
      <c r="E356" s="25" t="s">
        <v>98</v>
      </c>
      <c r="F356" s="26" t="s">
        <v>465</v>
      </c>
      <c r="G356" s="26" t="s">
        <v>471</v>
      </c>
      <c r="H356" s="26"/>
      <c r="I356" s="26"/>
      <c r="J356" s="26"/>
      <c r="K356" s="26"/>
      <c r="L356" s="28" t="s">
        <v>23</v>
      </c>
    </row>
    <row r="357" spans="1:12" s="15" customFormat="1" ht="18.75" customHeight="1">
      <c r="A357" s="14">
        <v>286</v>
      </c>
      <c r="B357" s="23">
        <v>8</v>
      </c>
      <c r="C357" s="23">
        <v>29204635949</v>
      </c>
      <c r="D357" s="24" t="s">
        <v>530</v>
      </c>
      <c r="E357" s="25" t="s">
        <v>98</v>
      </c>
      <c r="F357" s="26" t="s">
        <v>465</v>
      </c>
      <c r="G357" s="26" t="s">
        <v>248</v>
      </c>
      <c r="H357" s="26"/>
      <c r="I357" s="26"/>
      <c r="J357" s="26"/>
      <c r="K357" s="26"/>
      <c r="L357" s="28" t="s">
        <v>23</v>
      </c>
    </row>
    <row r="358" spans="1:12" s="15" customFormat="1" ht="18.75" customHeight="1">
      <c r="A358" s="14">
        <v>287</v>
      </c>
      <c r="B358" s="23">
        <v>9</v>
      </c>
      <c r="C358" s="23">
        <v>29206655237</v>
      </c>
      <c r="D358" s="24" t="s">
        <v>164</v>
      </c>
      <c r="E358" s="25" t="s">
        <v>98</v>
      </c>
      <c r="F358" s="26" t="s">
        <v>465</v>
      </c>
      <c r="G358" s="26" t="s">
        <v>44</v>
      </c>
      <c r="H358" s="26"/>
      <c r="I358" s="26"/>
      <c r="J358" s="26"/>
      <c r="K358" s="26"/>
      <c r="L358" s="28" t="s">
        <v>23</v>
      </c>
    </row>
    <row r="359" spans="1:12" s="15" customFormat="1" ht="18.75" customHeight="1">
      <c r="A359" s="14">
        <v>288</v>
      </c>
      <c r="B359" s="23">
        <v>10</v>
      </c>
      <c r="C359" s="23">
        <v>27213202391</v>
      </c>
      <c r="D359" s="24" t="s">
        <v>531</v>
      </c>
      <c r="E359" s="25" t="s">
        <v>99</v>
      </c>
      <c r="F359" s="26" t="s">
        <v>465</v>
      </c>
      <c r="G359" s="26" t="s">
        <v>437</v>
      </c>
      <c r="H359" s="26"/>
      <c r="I359" s="26"/>
      <c r="J359" s="26"/>
      <c r="K359" s="26"/>
      <c r="L359" s="28" t="s">
        <v>23</v>
      </c>
    </row>
    <row r="360" spans="1:12" s="15" customFormat="1" ht="18.75" customHeight="1">
      <c r="A360" s="14">
        <v>289</v>
      </c>
      <c r="B360" s="23">
        <v>11</v>
      </c>
      <c r="C360" s="23">
        <v>29214661685</v>
      </c>
      <c r="D360" s="24" t="s">
        <v>115</v>
      </c>
      <c r="E360" s="25" t="s">
        <v>230</v>
      </c>
      <c r="F360" s="26" t="s">
        <v>465</v>
      </c>
      <c r="G360" s="26" t="s">
        <v>346</v>
      </c>
      <c r="H360" s="26"/>
      <c r="I360" s="26"/>
      <c r="J360" s="26"/>
      <c r="K360" s="26"/>
      <c r="L360" s="28" t="s">
        <v>23</v>
      </c>
    </row>
    <row r="361" spans="1:12" s="15" customFormat="1" ht="18.75" customHeight="1">
      <c r="A361" s="14">
        <v>290</v>
      </c>
      <c r="B361" s="23">
        <v>12</v>
      </c>
      <c r="C361" s="23">
        <v>28204400081</v>
      </c>
      <c r="D361" s="24" t="s">
        <v>301</v>
      </c>
      <c r="E361" s="25" t="s">
        <v>131</v>
      </c>
      <c r="F361" s="26" t="s">
        <v>465</v>
      </c>
      <c r="G361" s="26" t="s">
        <v>263</v>
      </c>
      <c r="H361" s="26"/>
      <c r="I361" s="26"/>
      <c r="J361" s="26"/>
      <c r="K361" s="26"/>
      <c r="L361" s="28" t="s">
        <v>23</v>
      </c>
    </row>
    <row r="362" spans="1:12" s="15" customFormat="1" ht="18.75" customHeight="1">
      <c r="A362" s="14">
        <v>291</v>
      </c>
      <c r="B362" s="23">
        <v>13</v>
      </c>
      <c r="C362" s="23">
        <v>28219020225</v>
      </c>
      <c r="D362" s="24" t="s">
        <v>532</v>
      </c>
      <c r="E362" s="25" t="s">
        <v>181</v>
      </c>
      <c r="F362" s="26" t="s">
        <v>465</v>
      </c>
      <c r="G362" s="26" t="s">
        <v>213</v>
      </c>
      <c r="H362" s="26"/>
      <c r="I362" s="26"/>
      <c r="J362" s="26"/>
      <c r="K362" s="26"/>
      <c r="L362" s="28" t="s">
        <v>23</v>
      </c>
    </row>
    <row r="363" spans="1:12" s="15" customFormat="1" ht="18.75" customHeight="1">
      <c r="A363" s="14">
        <v>292</v>
      </c>
      <c r="B363" s="23">
        <v>14</v>
      </c>
      <c r="C363" s="23">
        <v>29214759140</v>
      </c>
      <c r="D363" s="24" t="s">
        <v>533</v>
      </c>
      <c r="E363" s="25" t="s">
        <v>250</v>
      </c>
      <c r="F363" s="26" t="s">
        <v>465</v>
      </c>
      <c r="G363" s="26" t="s">
        <v>346</v>
      </c>
      <c r="H363" s="26"/>
      <c r="I363" s="26"/>
      <c r="J363" s="26"/>
      <c r="K363" s="26"/>
      <c r="L363" s="28" t="s">
        <v>23</v>
      </c>
    </row>
    <row r="364" spans="1:12" s="15" customFormat="1" ht="18.75" customHeight="1">
      <c r="A364" s="14">
        <v>293</v>
      </c>
      <c r="B364" s="23">
        <v>15</v>
      </c>
      <c r="C364" s="23">
        <v>27215154217</v>
      </c>
      <c r="D364" s="24" t="s">
        <v>534</v>
      </c>
      <c r="E364" s="25" t="s">
        <v>68</v>
      </c>
      <c r="F364" s="26" t="s">
        <v>465</v>
      </c>
      <c r="G364" s="26" t="s">
        <v>293</v>
      </c>
      <c r="H364" s="26"/>
      <c r="I364" s="26"/>
      <c r="J364" s="26"/>
      <c r="K364" s="26"/>
      <c r="L364" s="28" t="s">
        <v>23</v>
      </c>
    </row>
    <row r="365" spans="1:12" s="15" customFormat="1" ht="18.75" customHeight="1">
      <c r="A365" s="14">
        <v>294</v>
      </c>
      <c r="B365" s="23">
        <v>16</v>
      </c>
      <c r="C365" s="23">
        <v>29204935772</v>
      </c>
      <c r="D365" s="24" t="s">
        <v>259</v>
      </c>
      <c r="E365" s="25" t="s">
        <v>68</v>
      </c>
      <c r="F365" s="26" t="s">
        <v>465</v>
      </c>
      <c r="G365" s="26" t="s">
        <v>351</v>
      </c>
      <c r="H365" s="26"/>
      <c r="I365" s="26"/>
      <c r="J365" s="26"/>
      <c r="K365" s="26"/>
      <c r="L365" s="28" t="s">
        <v>23</v>
      </c>
    </row>
    <row r="366" spans="1:12" s="15" customFormat="1" ht="18.75" customHeight="1">
      <c r="A366" s="14">
        <v>295</v>
      </c>
      <c r="B366" s="23">
        <v>17</v>
      </c>
      <c r="C366" s="23">
        <v>29206665676</v>
      </c>
      <c r="D366" s="24" t="s">
        <v>535</v>
      </c>
      <c r="E366" s="25" t="s">
        <v>68</v>
      </c>
      <c r="F366" s="26" t="s">
        <v>465</v>
      </c>
      <c r="G366" s="26" t="s">
        <v>44</v>
      </c>
      <c r="H366" s="26"/>
      <c r="I366" s="26"/>
      <c r="J366" s="26"/>
      <c r="K366" s="26"/>
      <c r="L366" s="28" t="s">
        <v>17</v>
      </c>
    </row>
    <row r="367" spans="1:12" s="15" customFormat="1" ht="18.75" customHeight="1">
      <c r="A367" s="14">
        <v>296</v>
      </c>
      <c r="B367" s="23">
        <v>18</v>
      </c>
      <c r="C367" s="23">
        <v>29204661373</v>
      </c>
      <c r="D367" s="24" t="s">
        <v>536</v>
      </c>
      <c r="E367" s="25" t="s">
        <v>537</v>
      </c>
      <c r="F367" s="26" t="s">
        <v>538</v>
      </c>
      <c r="G367" s="26" t="s">
        <v>248</v>
      </c>
      <c r="H367" s="26"/>
      <c r="I367" s="26"/>
      <c r="J367" s="26"/>
      <c r="K367" s="26"/>
      <c r="L367" s="28" t="s">
        <v>23</v>
      </c>
    </row>
    <row r="368" spans="1:12" s="15" customFormat="1" ht="18.75" customHeight="1">
      <c r="A368" s="14">
        <v>297</v>
      </c>
      <c r="B368" s="23">
        <v>19</v>
      </c>
      <c r="C368" s="23">
        <v>28207347390</v>
      </c>
      <c r="D368" s="24" t="s">
        <v>539</v>
      </c>
      <c r="E368" s="25" t="s">
        <v>40</v>
      </c>
      <c r="F368" s="26" t="s">
        <v>538</v>
      </c>
      <c r="G368" s="26" t="s">
        <v>540</v>
      </c>
      <c r="H368" s="26"/>
      <c r="I368" s="26"/>
      <c r="J368" s="26"/>
      <c r="K368" s="26"/>
      <c r="L368" s="28" t="s">
        <v>23</v>
      </c>
    </row>
    <row r="369" spans="1:12" s="15" customFormat="1" ht="18.75" customHeight="1">
      <c r="A369" s="14">
        <v>298</v>
      </c>
      <c r="B369" s="23">
        <v>20</v>
      </c>
      <c r="C369" s="23">
        <v>29212351628</v>
      </c>
      <c r="D369" s="24" t="s">
        <v>171</v>
      </c>
      <c r="E369" s="25" t="s">
        <v>40</v>
      </c>
      <c r="F369" s="26" t="s">
        <v>538</v>
      </c>
      <c r="G369" s="26" t="s">
        <v>234</v>
      </c>
      <c r="H369" s="26"/>
      <c r="I369" s="26"/>
      <c r="J369" s="26"/>
      <c r="K369" s="26"/>
      <c r="L369" s="28" t="s">
        <v>23</v>
      </c>
    </row>
    <row r="370" spans="1:12" s="15" customFormat="1" ht="18.75" customHeight="1">
      <c r="A370" s="14">
        <v>299</v>
      </c>
      <c r="B370" s="23">
        <v>21</v>
      </c>
      <c r="C370" s="23">
        <v>29208144209</v>
      </c>
      <c r="D370" s="24" t="s">
        <v>221</v>
      </c>
      <c r="E370" s="25" t="s">
        <v>106</v>
      </c>
      <c r="F370" s="26" t="s">
        <v>538</v>
      </c>
      <c r="G370" s="26" t="s">
        <v>44</v>
      </c>
      <c r="H370" s="26"/>
      <c r="I370" s="26"/>
      <c r="J370" s="26"/>
      <c r="K370" s="26"/>
      <c r="L370" s="28" t="s">
        <v>23</v>
      </c>
    </row>
    <row r="371" spans="1:12" s="15" customFormat="1" ht="18.75" customHeight="1">
      <c r="A371" s="14">
        <v>300</v>
      </c>
      <c r="B371" s="23">
        <v>22</v>
      </c>
      <c r="C371" s="23">
        <v>29212362011</v>
      </c>
      <c r="D371" s="24" t="s">
        <v>541</v>
      </c>
      <c r="E371" s="25" t="s">
        <v>107</v>
      </c>
      <c r="F371" s="26" t="s">
        <v>538</v>
      </c>
      <c r="G371" s="26" t="s">
        <v>248</v>
      </c>
      <c r="H371" s="26"/>
      <c r="I371" s="26"/>
      <c r="J371" s="26"/>
      <c r="K371" s="26"/>
      <c r="L371" s="28" t="s">
        <v>23</v>
      </c>
    </row>
    <row r="372" spans="1:12" s="15" customFormat="1" ht="18.75" customHeight="1">
      <c r="A372" s="14">
        <v>301</v>
      </c>
      <c r="B372" s="23">
        <v>23</v>
      </c>
      <c r="C372" s="23">
        <v>29204658952</v>
      </c>
      <c r="D372" s="24" t="s">
        <v>542</v>
      </c>
      <c r="E372" s="25" t="s">
        <v>252</v>
      </c>
      <c r="F372" s="26" t="s">
        <v>538</v>
      </c>
      <c r="G372" s="26" t="s">
        <v>248</v>
      </c>
      <c r="H372" s="26"/>
      <c r="I372" s="26"/>
      <c r="J372" s="26"/>
      <c r="K372" s="26"/>
      <c r="L372" s="28" t="s">
        <v>23</v>
      </c>
    </row>
    <row r="373" spans="1:12" s="15" customFormat="1" ht="18.75" customHeight="1">
      <c r="A373" s="14">
        <v>302</v>
      </c>
      <c r="B373" s="23">
        <v>24</v>
      </c>
      <c r="C373" s="23">
        <v>29204636414</v>
      </c>
      <c r="D373" s="24" t="s">
        <v>543</v>
      </c>
      <c r="E373" s="25" t="s">
        <v>41</v>
      </c>
      <c r="F373" s="26" t="s">
        <v>538</v>
      </c>
      <c r="G373" s="26" t="s">
        <v>265</v>
      </c>
      <c r="H373" s="26"/>
      <c r="I373" s="26"/>
      <c r="J373" s="26"/>
      <c r="K373" s="26"/>
      <c r="L373" s="28" t="s">
        <v>23</v>
      </c>
    </row>
    <row r="374" spans="1:12" s="15" customFormat="1" ht="18.75" customHeight="1">
      <c r="A374" s="14" t="s">
        <v>618</v>
      </c>
      <c r="B374" s="23">
        <v>25</v>
      </c>
      <c r="C374" s="23" t="s">
        <v>23</v>
      </c>
      <c r="D374" s="24" t="s">
        <v>23</v>
      </c>
      <c r="E374" s="25" t="s">
        <v>23</v>
      </c>
      <c r="F374" s="26" t="s">
        <v>23</v>
      </c>
      <c r="G374" s="26" t="s">
        <v>23</v>
      </c>
      <c r="H374" s="26"/>
      <c r="I374" s="26"/>
      <c r="J374" s="26"/>
      <c r="K374" s="26"/>
      <c r="L374" s="28" t="s">
        <v>23</v>
      </c>
    </row>
    <row r="375" spans="1:12" s="15" customFormat="1" ht="18.75" customHeight="1">
      <c r="A375" s="14" t="s">
        <v>618</v>
      </c>
      <c r="B375" s="23">
        <v>26</v>
      </c>
      <c r="C375" s="23" t="s">
        <v>23</v>
      </c>
      <c r="D375" s="24" t="s">
        <v>23</v>
      </c>
      <c r="E375" s="25" t="s">
        <v>23</v>
      </c>
      <c r="F375" s="26" t="s">
        <v>23</v>
      </c>
      <c r="G375" s="26" t="s">
        <v>23</v>
      </c>
      <c r="H375" s="26"/>
      <c r="I375" s="26"/>
      <c r="J375" s="26"/>
      <c r="K375" s="26"/>
      <c r="L375" s="28" t="s">
        <v>23</v>
      </c>
    </row>
    <row r="376" spans="1:12" s="15" customFormat="1" ht="18.75" customHeight="1">
      <c r="A376" s="14" t="s">
        <v>618</v>
      </c>
      <c r="B376" s="23">
        <v>27</v>
      </c>
      <c r="C376" s="23" t="s">
        <v>23</v>
      </c>
      <c r="D376" s="24" t="s">
        <v>23</v>
      </c>
      <c r="E376" s="25" t="s">
        <v>23</v>
      </c>
      <c r="F376" s="26" t="s">
        <v>23</v>
      </c>
      <c r="G376" s="26" t="s">
        <v>23</v>
      </c>
      <c r="H376" s="26"/>
      <c r="I376" s="26"/>
      <c r="J376" s="26"/>
      <c r="K376" s="26"/>
      <c r="L376" s="28" t="s">
        <v>23</v>
      </c>
    </row>
    <row r="377" spans="1:12" s="15" customFormat="1" ht="18.75" customHeight="1">
      <c r="A377" s="14" t="s">
        <v>618</v>
      </c>
      <c r="B377" s="23">
        <v>28</v>
      </c>
      <c r="C377" s="23" t="s">
        <v>23</v>
      </c>
      <c r="D377" s="24" t="s">
        <v>23</v>
      </c>
      <c r="E377" s="25" t="s">
        <v>23</v>
      </c>
      <c r="F377" s="26" t="s">
        <v>23</v>
      </c>
      <c r="G377" s="26" t="s">
        <v>23</v>
      </c>
      <c r="H377" s="26"/>
      <c r="I377" s="26"/>
      <c r="J377" s="26"/>
      <c r="K377" s="26"/>
      <c r="L377" s="28" t="s">
        <v>23</v>
      </c>
    </row>
    <row r="378" spans="1:12" s="35" customFormat="1" ht="18.75" customHeight="1">
      <c r="B378" s="36" t="s">
        <v>616</v>
      </c>
      <c r="D378" s="37"/>
      <c r="E378" s="36"/>
      <c r="F378" s="36"/>
      <c r="G378" s="38" t="s">
        <v>35</v>
      </c>
      <c r="H378" s="36" t="s">
        <v>619</v>
      </c>
      <c r="I378" s="36"/>
    </row>
    <row r="379" spans="1:12" s="13" customFormat="1" ht="15" customHeight="1">
      <c r="A379" s="41"/>
      <c r="B379" s="44" t="s">
        <v>0</v>
      </c>
      <c r="C379" s="43" t="s">
        <v>18</v>
      </c>
      <c r="D379" s="45" t="s">
        <v>9</v>
      </c>
      <c r="E379" s="46" t="s">
        <v>10</v>
      </c>
      <c r="F379" s="43" t="s">
        <v>20</v>
      </c>
      <c r="G379" s="43" t="s">
        <v>21</v>
      </c>
      <c r="H379" s="43" t="s">
        <v>14</v>
      </c>
      <c r="I379" s="43" t="s">
        <v>15</v>
      </c>
      <c r="J379" s="47" t="s">
        <v>16</v>
      </c>
      <c r="K379" s="48"/>
      <c r="L379" s="43" t="s">
        <v>12</v>
      </c>
    </row>
    <row r="380" spans="1:12" s="13" customFormat="1">
      <c r="A380" s="41"/>
      <c r="B380" s="44"/>
      <c r="C380" s="44"/>
      <c r="D380" s="45"/>
      <c r="E380" s="46"/>
      <c r="F380" s="44"/>
      <c r="G380" s="44"/>
      <c r="H380" s="44"/>
      <c r="I380" s="44"/>
      <c r="J380" s="29" t="s">
        <v>11</v>
      </c>
      <c r="K380" s="29" t="s">
        <v>13</v>
      </c>
      <c r="L380" s="43"/>
    </row>
    <row r="381" spans="1:12" s="15" customFormat="1" ht="18.75" customHeight="1">
      <c r="A381" s="14">
        <v>303</v>
      </c>
      <c r="B381" s="23">
        <v>1</v>
      </c>
      <c r="C381" s="23">
        <v>29209320485</v>
      </c>
      <c r="D381" s="24" t="s">
        <v>186</v>
      </c>
      <c r="E381" s="25" t="s">
        <v>41</v>
      </c>
      <c r="F381" s="26" t="s">
        <v>538</v>
      </c>
      <c r="G381" s="26" t="s">
        <v>265</v>
      </c>
      <c r="H381" s="26"/>
      <c r="I381" s="26"/>
      <c r="J381" s="26"/>
      <c r="K381" s="26"/>
      <c r="L381" s="28" t="s">
        <v>23</v>
      </c>
    </row>
    <row r="382" spans="1:12" s="15" customFormat="1" ht="18.75" customHeight="1">
      <c r="A382" s="14">
        <v>304</v>
      </c>
      <c r="B382" s="23">
        <v>2</v>
      </c>
      <c r="C382" s="23">
        <v>29204951005</v>
      </c>
      <c r="D382" s="24" t="s">
        <v>256</v>
      </c>
      <c r="E382" s="25" t="s">
        <v>544</v>
      </c>
      <c r="F382" s="26" t="s">
        <v>538</v>
      </c>
      <c r="G382" s="26" t="s">
        <v>266</v>
      </c>
      <c r="H382" s="26"/>
      <c r="I382" s="26"/>
      <c r="J382" s="26"/>
      <c r="K382" s="26"/>
      <c r="L382" s="28" t="s">
        <v>23</v>
      </c>
    </row>
    <row r="383" spans="1:12" s="15" customFormat="1" ht="18.75" customHeight="1">
      <c r="A383" s="14">
        <v>305</v>
      </c>
      <c r="B383" s="23">
        <v>3</v>
      </c>
      <c r="C383" s="23">
        <v>29216640074</v>
      </c>
      <c r="D383" s="24" t="s">
        <v>545</v>
      </c>
      <c r="E383" s="25" t="s">
        <v>270</v>
      </c>
      <c r="F383" s="26" t="s">
        <v>538</v>
      </c>
      <c r="G383" s="26" t="s">
        <v>44</v>
      </c>
      <c r="H383" s="26"/>
      <c r="I383" s="26"/>
      <c r="J383" s="26"/>
      <c r="K383" s="26"/>
      <c r="L383" s="28" t="s">
        <v>23</v>
      </c>
    </row>
    <row r="384" spans="1:12" s="15" customFormat="1" ht="18.75" customHeight="1">
      <c r="A384" s="14">
        <v>306</v>
      </c>
      <c r="B384" s="23">
        <v>4</v>
      </c>
      <c r="C384" s="23">
        <v>27201401887</v>
      </c>
      <c r="D384" s="24" t="s">
        <v>149</v>
      </c>
      <c r="E384" s="25" t="s">
        <v>546</v>
      </c>
      <c r="F384" s="26" t="s">
        <v>538</v>
      </c>
      <c r="G384" s="26" t="s">
        <v>547</v>
      </c>
      <c r="H384" s="26"/>
      <c r="I384" s="26"/>
      <c r="J384" s="26"/>
      <c r="K384" s="26"/>
      <c r="L384" s="28" t="s">
        <v>17</v>
      </c>
    </row>
    <row r="385" spans="1:12" s="15" customFormat="1" ht="18.75" customHeight="1">
      <c r="A385" s="14">
        <v>307</v>
      </c>
      <c r="B385" s="23">
        <v>5</v>
      </c>
      <c r="C385" s="23">
        <v>29214564728</v>
      </c>
      <c r="D385" s="24" t="s">
        <v>548</v>
      </c>
      <c r="E385" s="25" t="s">
        <v>70</v>
      </c>
      <c r="F385" s="26" t="s">
        <v>538</v>
      </c>
      <c r="G385" s="26" t="s">
        <v>510</v>
      </c>
      <c r="H385" s="26"/>
      <c r="I385" s="26"/>
      <c r="J385" s="26"/>
      <c r="K385" s="26"/>
      <c r="L385" s="28" t="s">
        <v>23</v>
      </c>
    </row>
    <row r="386" spans="1:12" s="15" customFormat="1" ht="18.75" customHeight="1">
      <c r="A386" s="14">
        <v>308</v>
      </c>
      <c r="B386" s="23">
        <v>6</v>
      </c>
      <c r="C386" s="23">
        <v>29216642543</v>
      </c>
      <c r="D386" s="24" t="s">
        <v>549</v>
      </c>
      <c r="E386" s="25" t="s">
        <v>70</v>
      </c>
      <c r="F386" s="26" t="s">
        <v>538</v>
      </c>
      <c r="G386" s="26" t="s">
        <v>44</v>
      </c>
      <c r="H386" s="26"/>
      <c r="I386" s="26"/>
      <c r="J386" s="26"/>
      <c r="K386" s="26"/>
      <c r="L386" s="28" t="s">
        <v>23</v>
      </c>
    </row>
    <row r="387" spans="1:12" s="15" customFormat="1" ht="18.75" customHeight="1">
      <c r="A387" s="14">
        <v>309</v>
      </c>
      <c r="B387" s="23">
        <v>7</v>
      </c>
      <c r="C387" s="23">
        <v>29204955194</v>
      </c>
      <c r="D387" s="24" t="s">
        <v>550</v>
      </c>
      <c r="E387" s="25" t="s">
        <v>42</v>
      </c>
      <c r="F387" s="26" t="s">
        <v>538</v>
      </c>
      <c r="G387" s="26" t="s">
        <v>266</v>
      </c>
      <c r="H387" s="26"/>
      <c r="I387" s="26"/>
      <c r="J387" s="26"/>
      <c r="K387" s="26"/>
      <c r="L387" s="28" t="s">
        <v>23</v>
      </c>
    </row>
    <row r="388" spans="1:12" s="15" customFormat="1" ht="18.75" customHeight="1">
      <c r="A388" s="14">
        <v>310</v>
      </c>
      <c r="B388" s="23">
        <v>8</v>
      </c>
      <c r="C388" s="23">
        <v>28201127971</v>
      </c>
      <c r="D388" s="24" t="s">
        <v>551</v>
      </c>
      <c r="E388" s="25" t="s">
        <v>475</v>
      </c>
      <c r="F388" s="26" t="s">
        <v>538</v>
      </c>
      <c r="G388" s="26" t="s">
        <v>213</v>
      </c>
      <c r="H388" s="26"/>
      <c r="I388" s="26"/>
      <c r="J388" s="26"/>
      <c r="K388" s="26"/>
      <c r="L388" s="28" t="s">
        <v>23</v>
      </c>
    </row>
    <row r="389" spans="1:12" s="15" customFormat="1" ht="18.75" customHeight="1">
      <c r="A389" s="14">
        <v>311</v>
      </c>
      <c r="B389" s="23">
        <v>9</v>
      </c>
      <c r="C389" s="23">
        <v>29206661225</v>
      </c>
      <c r="D389" s="24" t="s">
        <v>74</v>
      </c>
      <c r="E389" s="25" t="s">
        <v>72</v>
      </c>
      <c r="F389" s="26" t="s">
        <v>538</v>
      </c>
      <c r="G389" s="26" t="s">
        <v>44</v>
      </c>
      <c r="H389" s="26"/>
      <c r="I389" s="26"/>
      <c r="J389" s="26"/>
      <c r="K389" s="26"/>
      <c r="L389" s="28" t="s">
        <v>23</v>
      </c>
    </row>
    <row r="390" spans="1:12" s="15" customFormat="1" ht="18.75" customHeight="1">
      <c r="A390" s="14">
        <v>312</v>
      </c>
      <c r="B390" s="23">
        <v>10</v>
      </c>
      <c r="C390" s="23">
        <v>27211201905</v>
      </c>
      <c r="D390" s="24" t="s">
        <v>552</v>
      </c>
      <c r="E390" s="25" t="s">
        <v>110</v>
      </c>
      <c r="F390" s="26" t="s">
        <v>538</v>
      </c>
      <c r="G390" s="26" t="s">
        <v>217</v>
      </c>
      <c r="H390" s="26"/>
      <c r="I390" s="26"/>
      <c r="J390" s="26"/>
      <c r="K390" s="26"/>
      <c r="L390" s="28" t="s">
        <v>23</v>
      </c>
    </row>
    <row r="391" spans="1:12" s="15" customFormat="1" ht="18.75" customHeight="1">
      <c r="A391" s="14">
        <v>313</v>
      </c>
      <c r="B391" s="23">
        <v>11</v>
      </c>
      <c r="C391" s="23">
        <v>28206252145</v>
      </c>
      <c r="D391" s="24" t="s">
        <v>198</v>
      </c>
      <c r="E391" s="25" t="s">
        <v>75</v>
      </c>
      <c r="F391" s="26" t="s">
        <v>538</v>
      </c>
      <c r="G391" s="26" t="s">
        <v>185</v>
      </c>
      <c r="H391" s="26"/>
      <c r="I391" s="26"/>
      <c r="J391" s="26"/>
      <c r="K391" s="26"/>
      <c r="L391" s="28" t="s">
        <v>23</v>
      </c>
    </row>
    <row r="392" spans="1:12" s="15" customFormat="1" ht="18.75" customHeight="1">
      <c r="A392" s="14">
        <v>314</v>
      </c>
      <c r="B392" s="23">
        <v>12</v>
      </c>
      <c r="C392" s="23">
        <v>28204501875</v>
      </c>
      <c r="D392" s="24" t="s">
        <v>553</v>
      </c>
      <c r="E392" s="25" t="s">
        <v>77</v>
      </c>
      <c r="F392" s="26" t="s">
        <v>538</v>
      </c>
      <c r="G392" s="26" t="s">
        <v>210</v>
      </c>
      <c r="H392" s="26"/>
      <c r="I392" s="26"/>
      <c r="J392" s="26"/>
      <c r="K392" s="26"/>
      <c r="L392" s="28" t="s">
        <v>23</v>
      </c>
    </row>
    <row r="393" spans="1:12" s="15" customFormat="1" ht="18.75" customHeight="1">
      <c r="A393" s="14">
        <v>315</v>
      </c>
      <c r="B393" s="23">
        <v>13</v>
      </c>
      <c r="C393" s="23">
        <v>28204501202</v>
      </c>
      <c r="D393" s="24" t="s">
        <v>333</v>
      </c>
      <c r="E393" s="25" t="s">
        <v>215</v>
      </c>
      <c r="F393" s="26" t="s">
        <v>538</v>
      </c>
      <c r="G393" s="26" t="s">
        <v>210</v>
      </c>
      <c r="H393" s="26"/>
      <c r="I393" s="26"/>
      <c r="J393" s="26"/>
      <c r="K393" s="26"/>
      <c r="L393" s="28" t="s">
        <v>23</v>
      </c>
    </row>
    <row r="394" spans="1:12" s="15" customFormat="1" ht="18.75" customHeight="1">
      <c r="A394" s="14">
        <v>316</v>
      </c>
      <c r="B394" s="23">
        <v>14</v>
      </c>
      <c r="C394" s="23">
        <v>29204661626</v>
      </c>
      <c r="D394" s="24" t="s">
        <v>554</v>
      </c>
      <c r="E394" s="25" t="s">
        <v>78</v>
      </c>
      <c r="F394" s="26" t="s">
        <v>538</v>
      </c>
      <c r="G394" s="26" t="s">
        <v>334</v>
      </c>
      <c r="H394" s="26"/>
      <c r="I394" s="26"/>
      <c r="J394" s="26"/>
      <c r="K394" s="26"/>
      <c r="L394" s="28" t="s">
        <v>23</v>
      </c>
    </row>
    <row r="395" spans="1:12" s="15" customFormat="1" ht="18.75" customHeight="1">
      <c r="A395" s="14">
        <v>317</v>
      </c>
      <c r="B395" s="23">
        <v>15</v>
      </c>
      <c r="C395" s="23">
        <v>29206658291</v>
      </c>
      <c r="D395" s="24" t="s">
        <v>555</v>
      </c>
      <c r="E395" s="25" t="s">
        <v>45</v>
      </c>
      <c r="F395" s="26" t="s">
        <v>538</v>
      </c>
      <c r="G395" s="26" t="s">
        <v>44</v>
      </c>
      <c r="H395" s="26"/>
      <c r="I395" s="26"/>
      <c r="J395" s="26"/>
      <c r="K395" s="26"/>
      <c r="L395" s="28" t="s">
        <v>23</v>
      </c>
    </row>
    <row r="396" spans="1:12" s="15" customFormat="1" ht="18.75" customHeight="1">
      <c r="A396" s="14">
        <v>318</v>
      </c>
      <c r="B396" s="23">
        <v>16</v>
      </c>
      <c r="C396" s="23">
        <v>29216634751</v>
      </c>
      <c r="D396" s="24" t="s">
        <v>556</v>
      </c>
      <c r="E396" s="25" t="s">
        <v>45</v>
      </c>
      <c r="F396" s="26" t="s">
        <v>538</v>
      </c>
      <c r="G396" s="26" t="s">
        <v>44</v>
      </c>
      <c r="H396" s="26"/>
      <c r="I396" s="26"/>
      <c r="J396" s="26"/>
      <c r="K396" s="26"/>
      <c r="L396" s="28" t="s">
        <v>23</v>
      </c>
    </row>
    <row r="397" spans="1:12" s="15" customFormat="1" ht="18.75" customHeight="1">
      <c r="A397" s="14">
        <v>319</v>
      </c>
      <c r="B397" s="23">
        <v>17</v>
      </c>
      <c r="C397" s="23">
        <v>27211248338</v>
      </c>
      <c r="D397" s="24" t="s">
        <v>117</v>
      </c>
      <c r="E397" s="25" t="s">
        <v>47</v>
      </c>
      <c r="F397" s="26" t="s">
        <v>538</v>
      </c>
      <c r="G397" s="26" t="s">
        <v>217</v>
      </c>
      <c r="H397" s="26"/>
      <c r="I397" s="26"/>
      <c r="J397" s="26"/>
      <c r="K397" s="26"/>
      <c r="L397" s="28" t="s">
        <v>23</v>
      </c>
    </row>
    <row r="398" spans="1:12" s="15" customFormat="1" ht="18.75" customHeight="1">
      <c r="A398" s="14">
        <v>320</v>
      </c>
      <c r="B398" s="23">
        <v>18</v>
      </c>
      <c r="C398" s="23">
        <v>29217446762</v>
      </c>
      <c r="D398" s="24" t="s">
        <v>76</v>
      </c>
      <c r="E398" s="25" t="s">
        <v>47</v>
      </c>
      <c r="F398" s="26" t="s">
        <v>538</v>
      </c>
      <c r="G398" s="26" t="s">
        <v>219</v>
      </c>
      <c r="H398" s="26"/>
      <c r="I398" s="26"/>
      <c r="J398" s="26"/>
      <c r="K398" s="26"/>
      <c r="L398" s="28" t="s">
        <v>23</v>
      </c>
    </row>
    <row r="399" spans="1:12" s="15" customFormat="1" ht="18.75" customHeight="1">
      <c r="A399" s="14">
        <v>321</v>
      </c>
      <c r="B399" s="23">
        <v>19</v>
      </c>
      <c r="C399" s="23">
        <v>28212504375</v>
      </c>
      <c r="D399" s="24" t="s">
        <v>557</v>
      </c>
      <c r="E399" s="25" t="s">
        <v>49</v>
      </c>
      <c r="F399" s="26" t="s">
        <v>538</v>
      </c>
      <c r="G399" s="26" t="s">
        <v>205</v>
      </c>
      <c r="H399" s="26"/>
      <c r="I399" s="26"/>
      <c r="J399" s="26"/>
      <c r="K399" s="26"/>
      <c r="L399" s="28" t="s">
        <v>23</v>
      </c>
    </row>
    <row r="400" spans="1:12" s="15" customFormat="1" ht="18.75" customHeight="1">
      <c r="A400" s="14">
        <v>322</v>
      </c>
      <c r="B400" s="23">
        <v>20</v>
      </c>
      <c r="C400" s="23">
        <v>28214652224</v>
      </c>
      <c r="D400" s="24" t="s">
        <v>316</v>
      </c>
      <c r="E400" s="25" t="s">
        <v>49</v>
      </c>
      <c r="F400" s="26" t="s">
        <v>538</v>
      </c>
      <c r="G400" s="26" t="s">
        <v>142</v>
      </c>
      <c r="H400" s="26"/>
      <c r="I400" s="26"/>
      <c r="J400" s="26"/>
      <c r="K400" s="26"/>
      <c r="L400" s="28" t="s">
        <v>23</v>
      </c>
    </row>
    <row r="401" spans="1:12" s="15" customFormat="1" ht="18.75" customHeight="1">
      <c r="A401" s="14">
        <v>323</v>
      </c>
      <c r="B401" s="23">
        <v>21</v>
      </c>
      <c r="C401" s="23">
        <v>29214564039</v>
      </c>
      <c r="D401" s="24" t="s">
        <v>212</v>
      </c>
      <c r="E401" s="25" t="s">
        <v>49</v>
      </c>
      <c r="F401" s="26" t="s">
        <v>538</v>
      </c>
      <c r="G401" s="26" t="s">
        <v>272</v>
      </c>
      <c r="H401" s="26"/>
      <c r="I401" s="26"/>
      <c r="J401" s="26"/>
      <c r="K401" s="26"/>
      <c r="L401" s="28" t="s">
        <v>23</v>
      </c>
    </row>
    <row r="402" spans="1:12" s="15" customFormat="1" ht="18.75" customHeight="1">
      <c r="A402" s="14">
        <v>324</v>
      </c>
      <c r="B402" s="23">
        <v>22</v>
      </c>
      <c r="C402" s="23">
        <v>28204601646</v>
      </c>
      <c r="D402" s="24" t="s">
        <v>558</v>
      </c>
      <c r="E402" s="25" t="s">
        <v>81</v>
      </c>
      <c r="F402" s="26" t="s">
        <v>538</v>
      </c>
      <c r="G402" s="26" t="s">
        <v>210</v>
      </c>
      <c r="H402" s="26"/>
      <c r="I402" s="26"/>
      <c r="J402" s="26"/>
      <c r="K402" s="26"/>
      <c r="L402" s="28" t="s">
        <v>23</v>
      </c>
    </row>
    <row r="403" spans="1:12" s="15" customFormat="1" ht="18.75" customHeight="1">
      <c r="A403" s="14">
        <v>325</v>
      </c>
      <c r="B403" s="23">
        <v>23</v>
      </c>
      <c r="C403" s="23">
        <v>29206720448</v>
      </c>
      <c r="D403" s="24" t="s">
        <v>559</v>
      </c>
      <c r="E403" s="25" t="s">
        <v>81</v>
      </c>
      <c r="F403" s="26" t="s">
        <v>538</v>
      </c>
      <c r="G403" s="26" t="s">
        <v>339</v>
      </c>
      <c r="H403" s="26"/>
      <c r="I403" s="26"/>
      <c r="J403" s="26"/>
      <c r="K403" s="26"/>
      <c r="L403" s="28" t="s">
        <v>23</v>
      </c>
    </row>
    <row r="404" spans="1:12" s="15" customFormat="1" ht="18.75" customHeight="1">
      <c r="A404" s="14">
        <v>326</v>
      </c>
      <c r="B404" s="23">
        <v>24</v>
      </c>
      <c r="C404" s="23">
        <v>28214540416</v>
      </c>
      <c r="D404" s="24" t="s">
        <v>146</v>
      </c>
      <c r="E404" s="25" t="s">
        <v>151</v>
      </c>
      <c r="F404" s="26" t="s">
        <v>538</v>
      </c>
      <c r="G404" s="26" t="s">
        <v>210</v>
      </c>
      <c r="H404" s="26"/>
      <c r="I404" s="26"/>
      <c r="J404" s="26"/>
      <c r="K404" s="26"/>
      <c r="L404" s="28" t="s">
        <v>23</v>
      </c>
    </row>
    <row r="405" spans="1:12" s="15" customFormat="1" ht="18.75" customHeight="1">
      <c r="A405" s="14">
        <v>327</v>
      </c>
      <c r="B405" s="23">
        <v>25</v>
      </c>
      <c r="C405" s="23">
        <v>29206659307</v>
      </c>
      <c r="D405" s="24" t="s">
        <v>560</v>
      </c>
      <c r="E405" s="25" t="s">
        <v>220</v>
      </c>
      <c r="F405" s="26" t="s">
        <v>538</v>
      </c>
      <c r="G405" s="26" t="s">
        <v>44</v>
      </c>
      <c r="H405" s="26"/>
      <c r="I405" s="26"/>
      <c r="J405" s="26"/>
      <c r="K405" s="26"/>
      <c r="L405" s="28" t="s">
        <v>23</v>
      </c>
    </row>
    <row r="406" spans="1:12" s="15" customFormat="1" ht="18.75" customHeight="1">
      <c r="A406" s="14" t="s">
        <v>618</v>
      </c>
      <c r="B406" s="23">
        <v>26</v>
      </c>
      <c r="C406" s="23" t="s">
        <v>23</v>
      </c>
      <c r="D406" s="24" t="s">
        <v>23</v>
      </c>
      <c r="E406" s="25" t="s">
        <v>23</v>
      </c>
      <c r="F406" s="26" t="s">
        <v>23</v>
      </c>
      <c r="G406" s="26" t="s">
        <v>23</v>
      </c>
      <c r="H406" s="26"/>
      <c r="I406" s="26"/>
      <c r="J406" s="26"/>
      <c r="K406" s="26"/>
      <c r="L406" s="28" t="s">
        <v>23</v>
      </c>
    </row>
    <row r="407" spans="1:12" s="15" customFormat="1" ht="18.75" customHeight="1">
      <c r="A407" s="14" t="s">
        <v>618</v>
      </c>
      <c r="B407" s="23">
        <v>27</v>
      </c>
      <c r="C407" s="23" t="s">
        <v>23</v>
      </c>
      <c r="D407" s="24" t="s">
        <v>23</v>
      </c>
      <c r="E407" s="25" t="s">
        <v>23</v>
      </c>
      <c r="F407" s="26" t="s">
        <v>23</v>
      </c>
      <c r="G407" s="26" t="s">
        <v>23</v>
      </c>
      <c r="H407" s="26"/>
      <c r="I407" s="26"/>
      <c r="J407" s="26"/>
      <c r="K407" s="26"/>
      <c r="L407" s="28" t="s">
        <v>23</v>
      </c>
    </row>
    <row r="408" spans="1:12" s="15" customFormat="1" ht="18.75" customHeight="1">
      <c r="A408" s="14" t="s">
        <v>618</v>
      </c>
      <c r="B408" s="23">
        <v>28</v>
      </c>
      <c r="C408" s="23" t="s">
        <v>23</v>
      </c>
      <c r="D408" s="24" t="s">
        <v>23</v>
      </c>
      <c r="E408" s="25" t="s">
        <v>23</v>
      </c>
      <c r="F408" s="26" t="s">
        <v>23</v>
      </c>
      <c r="G408" s="26" t="s">
        <v>23</v>
      </c>
      <c r="H408" s="26"/>
      <c r="I408" s="26"/>
      <c r="J408" s="26"/>
      <c r="K408" s="26"/>
      <c r="L408" s="28" t="s">
        <v>23</v>
      </c>
    </row>
    <row r="409" spans="1:12" s="35" customFormat="1" ht="18.75" customHeight="1">
      <c r="B409" s="36" t="s">
        <v>616</v>
      </c>
      <c r="D409" s="37"/>
      <c r="E409" s="36"/>
      <c r="F409" s="36"/>
      <c r="G409" s="38" t="s">
        <v>36</v>
      </c>
      <c r="H409" s="36" t="s">
        <v>619</v>
      </c>
      <c r="I409" s="36"/>
    </row>
    <row r="410" spans="1:12" s="13" customFormat="1" ht="15" customHeight="1">
      <c r="A410" s="41"/>
      <c r="B410" s="44" t="s">
        <v>0</v>
      </c>
      <c r="C410" s="43" t="s">
        <v>18</v>
      </c>
      <c r="D410" s="45" t="s">
        <v>9</v>
      </c>
      <c r="E410" s="46" t="s">
        <v>10</v>
      </c>
      <c r="F410" s="43" t="s">
        <v>20</v>
      </c>
      <c r="G410" s="43" t="s">
        <v>21</v>
      </c>
      <c r="H410" s="43" t="s">
        <v>14</v>
      </c>
      <c r="I410" s="43" t="s">
        <v>15</v>
      </c>
      <c r="J410" s="47" t="s">
        <v>16</v>
      </c>
      <c r="K410" s="48"/>
      <c r="L410" s="43" t="s">
        <v>12</v>
      </c>
    </row>
    <row r="411" spans="1:12" s="13" customFormat="1">
      <c r="A411" s="41"/>
      <c r="B411" s="44"/>
      <c r="C411" s="44"/>
      <c r="D411" s="45"/>
      <c r="E411" s="46"/>
      <c r="F411" s="44"/>
      <c r="G411" s="44"/>
      <c r="H411" s="44"/>
      <c r="I411" s="44"/>
      <c r="J411" s="29" t="s">
        <v>11</v>
      </c>
      <c r="K411" s="29" t="s">
        <v>13</v>
      </c>
      <c r="L411" s="43"/>
    </row>
    <row r="412" spans="1:12" s="15" customFormat="1" ht="18.75" customHeight="1">
      <c r="A412" s="14">
        <v>328</v>
      </c>
      <c r="B412" s="23">
        <v>1</v>
      </c>
      <c r="C412" s="23">
        <v>28206103498</v>
      </c>
      <c r="D412" s="24" t="s">
        <v>561</v>
      </c>
      <c r="E412" s="25" t="s">
        <v>153</v>
      </c>
      <c r="F412" s="26" t="s">
        <v>538</v>
      </c>
      <c r="G412" s="26" t="s">
        <v>210</v>
      </c>
      <c r="H412" s="26"/>
      <c r="I412" s="26"/>
      <c r="J412" s="26"/>
      <c r="K412" s="26"/>
      <c r="L412" s="28" t="s">
        <v>23</v>
      </c>
    </row>
    <row r="413" spans="1:12" s="15" customFormat="1" ht="18.75" customHeight="1">
      <c r="A413" s="14">
        <v>329</v>
      </c>
      <c r="B413" s="23">
        <v>2</v>
      </c>
      <c r="C413" s="23">
        <v>27211400776</v>
      </c>
      <c r="D413" s="24" t="s">
        <v>562</v>
      </c>
      <c r="E413" s="25" t="s">
        <v>83</v>
      </c>
      <c r="F413" s="26" t="s">
        <v>538</v>
      </c>
      <c r="G413" s="26" t="s">
        <v>547</v>
      </c>
      <c r="H413" s="26"/>
      <c r="I413" s="26"/>
      <c r="J413" s="26"/>
      <c r="K413" s="26"/>
      <c r="L413" s="28" t="s">
        <v>23</v>
      </c>
    </row>
    <row r="414" spans="1:12" s="15" customFormat="1" ht="18.75" customHeight="1">
      <c r="A414" s="14">
        <v>330</v>
      </c>
      <c r="B414" s="23">
        <v>3</v>
      </c>
      <c r="C414" s="23">
        <v>28204650659</v>
      </c>
      <c r="D414" s="24" t="s">
        <v>320</v>
      </c>
      <c r="E414" s="25" t="s">
        <v>83</v>
      </c>
      <c r="F414" s="26" t="s">
        <v>538</v>
      </c>
      <c r="G414" s="26" t="s">
        <v>540</v>
      </c>
      <c r="H414" s="26"/>
      <c r="I414" s="26"/>
      <c r="J414" s="26"/>
      <c r="K414" s="26"/>
      <c r="L414" s="28" t="s">
        <v>23</v>
      </c>
    </row>
    <row r="415" spans="1:12" s="15" customFormat="1" ht="18.75" customHeight="1">
      <c r="A415" s="14">
        <v>331</v>
      </c>
      <c r="B415" s="23">
        <v>4</v>
      </c>
      <c r="C415" s="23">
        <v>29206765093</v>
      </c>
      <c r="D415" s="24" t="s">
        <v>563</v>
      </c>
      <c r="E415" s="25" t="s">
        <v>83</v>
      </c>
      <c r="F415" s="26" t="s">
        <v>538</v>
      </c>
      <c r="G415" s="26" t="s">
        <v>334</v>
      </c>
      <c r="H415" s="26"/>
      <c r="I415" s="26"/>
      <c r="J415" s="26"/>
      <c r="K415" s="26"/>
      <c r="L415" s="28" t="s">
        <v>23</v>
      </c>
    </row>
    <row r="416" spans="1:12" s="15" customFormat="1" ht="18.75" customHeight="1">
      <c r="A416" s="14">
        <v>332</v>
      </c>
      <c r="B416" s="23">
        <v>5</v>
      </c>
      <c r="C416" s="23">
        <v>29216661477</v>
      </c>
      <c r="D416" s="24" t="s">
        <v>564</v>
      </c>
      <c r="E416" s="25" t="s">
        <v>112</v>
      </c>
      <c r="F416" s="26" t="s">
        <v>538</v>
      </c>
      <c r="G416" s="26" t="s">
        <v>44</v>
      </c>
      <c r="H416" s="26"/>
      <c r="I416" s="26"/>
      <c r="J416" s="26"/>
      <c r="K416" s="26"/>
      <c r="L416" s="28" t="s">
        <v>23</v>
      </c>
    </row>
    <row r="417" spans="1:12" s="15" customFormat="1" ht="18.75" customHeight="1">
      <c r="A417" s="14">
        <v>333</v>
      </c>
      <c r="B417" s="23">
        <v>6</v>
      </c>
      <c r="C417" s="23">
        <v>29206758781</v>
      </c>
      <c r="D417" s="24" t="s">
        <v>565</v>
      </c>
      <c r="E417" s="25" t="s">
        <v>53</v>
      </c>
      <c r="F417" s="26" t="s">
        <v>538</v>
      </c>
      <c r="G417" s="26" t="s">
        <v>192</v>
      </c>
      <c r="H417" s="26"/>
      <c r="I417" s="26"/>
      <c r="J417" s="26"/>
      <c r="K417" s="26"/>
      <c r="L417" s="28" t="s">
        <v>23</v>
      </c>
    </row>
    <row r="418" spans="1:12" s="15" customFormat="1" ht="18.75" customHeight="1">
      <c r="A418" s="14">
        <v>334</v>
      </c>
      <c r="B418" s="23">
        <v>7</v>
      </c>
      <c r="C418" s="23">
        <v>29204355785</v>
      </c>
      <c r="D418" s="24" t="s">
        <v>566</v>
      </c>
      <c r="E418" s="25" t="s">
        <v>329</v>
      </c>
      <c r="F418" s="26" t="s">
        <v>538</v>
      </c>
      <c r="G418" s="26" t="s">
        <v>248</v>
      </c>
      <c r="H418" s="26"/>
      <c r="I418" s="26"/>
      <c r="J418" s="26"/>
      <c r="K418" s="26"/>
      <c r="L418" s="28" t="s">
        <v>23</v>
      </c>
    </row>
    <row r="419" spans="1:12" s="15" customFormat="1" ht="18.75" customHeight="1">
      <c r="A419" s="14">
        <v>335</v>
      </c>
      <c r="B419" s="23">
        <v>8</v>
      </c>
      <c r="C419" s="23">
        <v>29214639099</v>
      </c>
      <c r="D419" s="24" t="s">
        <v>178</v>
      </c>
      <c r="E419" s="25" t="s">
        <v>114</v>
      </c>
      <c r="F419" s="26" t="s">
        <v>538</v>
      </c>
      <c r="G419" s="26" t="s">
        <v>248</v>
      </c>
      <c r="H419" s="26"/>
      <c r="I419" s="26"/>
      <c r="J419" s="26"/>
      <c r="K419" s="26"/>
      <c r="L419" s="28" t="s">
        <v>23</v>
      </c>
    </row>
    <row r="420" spans="1:12" s="15" customFormat="1" ht="18.75" customHeight="1">
      <c r="A420" s="14">
        <v>336</v>
      </c>
      <c r="B420" s="23">
        <v>9</v>
      </c>
      <c r="C420" s="23">
        <v>29204453091</v>
      </c>
      <c r="D420" s="24" t="s">
        <v>567</v>
      </c>
      <c r="E420" s="25" t="s">
        <v>88</v>
      </c>
      <c r="F420" s="26" t="s">
        <v>538</v>
      </c>
      <c r="G420" s="26" t="s">
        <v>248</v>
      </c>
      <c r="H420" s="26"/>
      <c r="I420" s="26"/>
      <c r="J420" s="26"/>
      <c r="K420" s="26"/>
      <c r="L420" s="28" t="s">
        <v>23</v>
      </c>
    </row>
    <row r="421" spans="1:12" s="15" customFormat="1" ht="18.75" customHeight="1">
      <c r="A421" s="14">
        <v>337</v>
      </c>
      <c r="B421" s="23">
        <v>10</v>
      </c>
      <c r="C421" s="23">
        <v>29204557551</v>
      </c>
      <c r="D421" s="24" t="s">
        <v>568</v>
      </c>
      <c r="E421" s="25" t="s">
        <v>160</v>
      </c>
      <c r="F421" s="26" t="s">
        <v>538</v>
      </c>
      <c r="G421" s="26" t="s">
        <v>510</v>
      </c>
      <c r="H421" s="26"/>
      <c r="I421" s="26"/>
      <c r="J421" s="26"/>
      <c r="K421" s="26"/>
      <c r="L421" s="28" t="s">
        <v>23</v>
      </c>
    </row>
    <row r="422" spans="1:12" s="15" customFormat="1" ht="18.75" customHeight="1">
      <c r="A422" s="14">
        <v>338</v>
      </c>
      <c r="B422" s="23">
        <v>11</v>
      </c>
      <c r="C422" s="23">
        <v>29204327401</v>
      </c>
      <c r="D422" s="24" t="s">
        <v>569</v>
      </c>
      <c r="E422" s="25" t="s">
        <v>58</v>
      </c>
      <c r="F422" s="26" t="s">
        <v>538</v>
      </c>
      <c r="G422" s="26" t="s">
        <v>265</v>
      </c>
      <c r="H422" s="26"/>
      <c r="I422" s="26"/>
      <c r="J422" s="26"/>
      <c r="K422" s="26"/>
      <c r="L422" s="28" t="s">
        <v>23</v>
      </c>
    </row>
    <row r="423" spans="1:12" s="15" customFormat="1" ht="18.75" customHeight="1">
      <c r="A423" s="14">
        <v>339</v>
      </c>
      <c r="B423" s="23">
        <v>12</v>
      </c>
      <c r="C423" s="23">
        <v>29204658580</v>
      </c>
      <c r="D423" s="24" t="s">
        <v>570</v>
      </c>
      <c r="E423" s="25" t="s">
        <v>58</v>
      </c>
      <c r="F423" s="26" t="s">
        <v>538</v>
      </c>
      <c r="G423" s="26" t="s">
        <v>44</v>
      </c>
      <c r="H423" s="26"/>
      <c r="I423" s="26"/>
      <c r="J423" s="26"/>
      <c r="K423" s="26"/>
      <c r="L423" s="28" t="s">
        <v>23</v>
      </c>
    </row>
    <row r="424" spans="1:12" s="15" customFormat="1" ht="18.75" customHeight="1">
      <c r="A424" s="14">
        <v>340</v>
      </c>
      <c r="B424" s="23">
        <v>13</v>
      </c>
      <c r="C424" s="23">
        <v>29206556976</v>
      </c>
      <c r="D424" s="24" t="s">
        <v>571</v>
      </c>
      <c r="E424" s="25" t="s">
        <v>58</v>
      </c>
      <c r="F424" s="26" t="s">
        <v>538</v>
      </c>
      <c r="G424" s="26" t="s">
        <v>334</v>
      </c>
      <c r="H424" s="26"/>
      <c r="I424" s="26"/>
      <c r="J424" s="26"/>
      <c r="K424" s="26"/>
      <c r="L424" s="28" t="s">
        <v>23</v>
      </c>
    </row>
    <row r="425" spans="1:12" s="15" customFormat="1" ht="18.75" customHeight="1">
      <c r="A425" s="14">
        <v>341</v>
      </c>
      <c r="B425" s="23">
        <v>14</v>
      </c>
      <c r="C425" s="23">
        <v>29207160307</v>
      </c>
      <c r="D425" s="24" t="s">
        <v>284</v>
      </c>
      <c r="E425" s="25" t="s">
        <v>58</v>
      </c>
      <c r="F425" s="26" t="s">
        <v>538</v>
      </c>
      <c r="G425" s="26" t="s">
        <v>335</v>
      </c>
      <c r="H425" s="26"/>
      <c r="I425" s="26"/>
      <c r="J425" s="26"/>
      <c r="K425" s="26"/>
      <c r="L425" s="28" t="s">
        <v>23</v>
      </c>
    </row>
    <row r="426" spans="1:12" s="15" customFormat="1" ht="18.75" customHeight="1">
      <c r="A426" s="14">
        <v>342</v>
      </c>
      <c r="B426" s="23">
        <v>15</v>
      </c>
      <c r="C426" s="23">
        <v>29209351039</v>
      </c>
      <c r="D426" s="24" t="s">
        <v>572</v>
      </c>
      <c r="E426" s="25" t="s">
        <v>58</v>
      </c>
      <c r="F426" s="26" t="s">
        <v>538</v>
      </c>
      <c r="G426" s="26" t="s">
        <v>44</v>
      </c>
      <c r="H426" s="26"/>
      <c r="I426" s="26"/>
      <c r="J426" s="26"/>
      <c r="K426" s="26"/>
      <c r="L426" s="28" t="s">
        <v>23</v>
      </c>
    </row>
    <row r="427" spans="1:12" s="15" customFormat="1" ht="18.75" customHeight="1">
      <c r="A427" s="14">
        <v>343</v>
      </c>
      <c r="B427" s="23">
        <v>16</v>
      </c>
      <c r="C427" s="23">
        <v>28204553483</v>
      </c>
      <c r="D427" s="24" t="s">
        <v>573</v>
      </c>
      <c r="E427" s="25" t="s">
        <v>319</v>
      </c>
      <c r="F427" s="26" t="s">
        <v>538</v>
      </c>
      <c r="G427" s="26" t="s">
        <v>210</v>
      </c>
      <c r="H427" s="26"/>
      <c r="I427" s="26"/>
      <c r="J427" s="26"/>
      <c r="K427" s="26"/>
      <c r="L427" s="28" t="s">
        <v>23</v>
      </c>
    </row>
    <row r="428" spans="1:12" s="15" customFormat="1" ht="18.75" customHeight="1">
      <c r="A428" s="14">
        <v>344</v>
      </c>
      <c r="B428" s="23">
        <v>17</v>
      </c>
      <c r="C428" s="23">
        <v>29204662350</v>
      </c>
      <c r="D428" s="24" t="s">
        <v>574</v>
      </c>
      <c r="E428" s="25" t="s">
        <v>575</v>
      </c>
      <c r="F428" s="26" t="s">
        <v>538</v>
      </c>
      <c r="G428" s="26" t="s">
        <v>248</v>
      </c>
      <c r="H428" s="26"/>
      <c r="I428" s="26"/>
      <c r="J428" s="26"/>
      <c r="K428" s="26"/>
      <c r="L428" s="28" t="s">
        <v>23</v>
      </c>
    </row>
    <row r="429" spans="1:12" s="15" customFormat="1" ht="18.75" customHeight="1">
      <c r="A429" s="14">
        <v>345</v>
      </c>
      <c r="B429" s="23">
        <v>18</v>
      </c>
      <c r="C429" s="23">
        <v>29204956854</v>
      </c>
      <c r="D429" s="24" t="s">
        <v>138</v>
      </c>
      <c r="E429" s="25" t="s">
        <v>223</v>
      </c>
      <c r="F429" s="26" t="s">
        <v>538</v>
      </c>
      <c r="G429" s="26" t="s">
        <v>266</v>
      </c>
      <c r="H429" s="26"/>
      <c r="I429" s="26"/>
      <c r="J429" s="26"/>
      <c r="K429" s="26"/>
      <c r="L429" s="28" t="s">
        <v>23</v>
      </c>
    </row>
    <row r="430" spans="1:12" s="15" customFormat="1" ht="18.75" customHeight="1">
      <c r="A430" s="14">
        <v>346</v>
      </c>
      <c r="B430" s="23">
        <v>19</v>
      </c>
      <c r="C430" s="23">
        <v>28204548622</v>
      </c>
      <c r="D430" s="24" t="s">
        <v>576</v>
      </c>
      <c r="E430" s="25" t="s">
        <v>59</v>
      </c>
      <c r="F430" s="26" t="s">
        <v>538</v>
      </c>
      <c r="G430" s="26" t="s">
        <v>577</v>
      </c>
      <c r="H430" s="26"/>
      <c r="I430" s="26"/>
      <c r="J430" s="26"/>
      <c r="K430" s="26"/>
      <c r="L430" s="28" t="s">
        <v>23</v>
      </c>
    </row>
    <row r="431" spans="1:12" s="15" customFormat="1" ht="18.75" customHeight="1">
      <c r="A431" s="14">
        <v>347</v>
      </c>
      <c r="B431" s="23">
        <v>20</v>
      </c>
      <c r="C431" s="23">
        <v>29206524629</v>
      </c>
      <c r="D431" s="24" t="s">
        <v>138</v>
      </c>
      <c r="E431" s="25" t="s">
        <v>59</v>
      </c>
      <c r="F431" s="26" t="s">
        <v>538</v>
      </c>
      <c r="G431" s="26" t="s">
        <v>335</v>
      </c>
      <c r="H431" s="26"/>
      <c r="I431" s="26"/>
      <c r="J431" s="26"/>
      <c r="K431" s="26"/>
      <c r="L431" s="28" t="s">
        <v>23</v>
      </c>
    </row>
    <row r="432" spans="1:12" s="15" customFormat="1" ht="18.75" customHeight="1">
      <c r="A432" s="14">
        <v>348</v>
      </c>
      <c r="B432" s="23">
        <v>21</v>
      </c>
      <c r="C432" s="23">
        <v>28214603709</v>
      </c>
      <c r="D432" s="24" t="s">
        <v>280</v>
      </c>
      <c r="E432" s="25" t="s">
        <v>313</v>
      </c>
      <c r="F432" s="26" t="s">
        <v>538</v>
      </c>
      <c r="G432" s="26" t="s">
        <v>142</v>
      </c>
      <c r="H432" s="26"/>
      <c r="I432" s="26"/>
      <c r="J432" s="26"/>
      <c r="K432" s="26"/>
      <c r="L432" s="28" t="s">
        <v>23</v>
      </c>
    </row>
    <row r="433" spans="1:12" s="15" customFormat="1" ht="18.75" customHeight="1">
      <c r="A433" s="14">
        <v>349</v>
      </c>
      <c r="B433" s="23">
        <v>22</v>
      </c>
      <c r="C433" s="23">
        <v>29212434781</v>
      </c>
      <c r="D433" s="24" t="s">
        <v>578</v>
      </c>
      <c r="E433" s="25" t="s">
        <v>224</v>
      </c>
      <c r="F433" s="26" t="s">
        <v>538</v>
      </c>
      <c r="G433" s="26" t="s">
        <v>303</v>
      </c>
      <c r="H433" s="26"/>
      <c r="I433" s="26"/>
      <c r="J433" s="26"/>
      <c r="K433" s="26"/>
      <c r="L433" s="28" t="s">
        <v>23</v>
      </c>
    </row>
    <row r="434" spans="1:12" s="15" customFormat="1" ht="18.75" customHeight="1">
      <c r="A434" s="14">
        <v>350</v>
      </c>
      <c r="B434" s="23">
        <v>23</v>
      </c>
      <c r="C434" s="23">
        <v>29206757780</v>
      </c>
      <c r="D434" s="24" t="s">
        <v>579</v>
      </c>
      <c r="E434" s="25" t="s">
        <v>92</v>
      </c>
      <c r="F434" s="26" t="s">
        <v>538</v>
      </c>
      <c r="G434" s="26" t="s">
        <v>334</v>
      </c>
      <c r="H434" s="26"/>
      <c r="I434" s="26"/>
      <c r="J434" s="26"/>
      <c r="K434" s="26"/>
      <c r="L434" s="28" t="s">
        <v>23</v>
      </c>
    </row>
    <row r="435" spans="1:12" s="15" customFormat="1" ht="18.75" customHeight="1">
      <c r="A435" s="14">
        <v>351</v>
      </c>
      <c r="B435" s="23">
        <v>24</v>
      </c>
      <c r="C435" s="23">
        <v>29204361320</v>
      </c>
      <c r="D435" s="24" t="s">
        <v>580</v>
      </c>
      <c r="E435" s="25" t="s">
        <v>118</v>
      </c>
      <c r="F435" s="26" t="s">
        <v>538</v>
      </c>
      <c r="G435" s="26" t="s">
        <v>265</v>
      </c>
      <c r="H435" s="26"/>
      <c r="I435" s="26"/>
      <c r="J435" s="26"/>
      <c r="K435" s="26"/>
      <c r="L435" s="28" t="s">
        <v>23</v>
      </c>
    </row>
    <row r="436" spans="1:12" s="15" customFormat="1" ht="18.75" customHeight="1">
      <c r="A436" s="14">
        <v>352</v>
      </c>
      <c r="B436" s="23">
        <v>25</v>
      </c>
      <c r="C436" s="23">
        <v>27211437369</v>
      </c>
      <c r="D436" s="24" t="s">
        <v>302</v>
      </c>
      <c r="E436" s="25" t="s">
        <v>168</v>
      </c>
      <c r="F436" s="26" t="s">
        <v>538</v>
      </c>
      <c r="G436" s="26" t="s">
        <v>547</v>
      </c>
      <c r="H436" s="26"/>
      <c r="I436" s="26"/>
      <c r="J436" s="26"/>
      <c r="K436" s="26"/>
      <c r="L436" s="28" t="s">
        <v>17</v>
      </c>
    </row>
    <row r="437" spans="1:12" s="15" customFormat="1" ht="18.75" customHeight="1">
      <c r="A437" s="14" t="s">
        <v>618</v>
      </c>
      <c r="B437" s="23">
        <v>26</v>
      </c>
      <c r="C437" s="23" t="s">
        <v>23</v>
      </c>
      <c r="D437" s="24" t="s">
        <v>23</v>
      </c>
      <c r="E437" s="25" t="s">
        <v>23</v>
      </c>
      <c r="F437" s="26" t="s">
        <v>23</v>
      </c>
      <c r="G437" s="26" t="s">
        <v>23</v>
      </c>
      <c r="H437" s="26"/>
      <c r="I437" s="26"/>
      <c r="J437" s="26"/>
      <c r="K437" s="26"/>
      <c r="L437" s="28" t="s">
        <v>23</v>
      </c>
    </row>
    <row r="438" spans="1:12" s="15" customFormat="1" ht="18.75" customHeight="1">
      <c r="A438" s="14" t="s">
        <v>618</v>
      </c>
      <c r="B438" s="23">
        <v>27</v>
      </c>
      <c r="C438" s="23" t="s">
        <v>23</v>
      </c>
      <c r="D438" s="24" t="s">
        <v>23</v>
      </c>
      <c r="E438" s="25" t="s">
        <v>23</v>
      </c>
      <c r="F438" s="26" t="s">
        <v>23</v>
      </c>
      <c r="G438" s="26" t="s">
        <v>23</v>
      </c>
      <c r="H438" s="26"/>
      <c r="I438" s="26"/>
      <c r="J438" s="26"/>
      <c r="K438" s="26"/>
      <c r="L438" s="28" t="s">
        <v>23</v>
      </c>
    </row>
    <row r="439" spans="1:12" s="15" customFormat="1" ht="18.75" customHeight="1">
      <c r="A439" s="14" t="s">
        <v>618</v>
      </c>
      <c r="B439" s="23">
        <v>28</v>
      </c>
      <c r="C439" s="23" t="s">
        <v>23</v>
      </c>
      <c r="D439" s="24" t="s">
        <v>23</v>
      </c>
      <c r="E439" s="25" t="s">
        <v>23</v>
      </c>
      <c r="F439" s="26" t="s">
        <v>23</v>
      </c>
      <c r="G439" s="26" t="s">
        <v>23</v>
      </c>
      <c r="H439" s="26"/>
      <c r="I439" s="26"/>
      <c r="J439" s="26"/>
      <c r="K439" s="26"/>
      <c r="L439" s="28" t="s">
        <v>23</v>
      </c>
    </row>
    <row r="440" spans="1:12" s="35" customFormat="1" ht="18.75" customHeight="1">
      <c r="B440" s="36" t="s">
        <v>616</v>
      </c>
      <c r="D440" s="37"/>
      <c r="E440" s="36"/>
      <c r="F440" s="36"/>
      <c r="G440" s="38" t="s">
        <v>37</v>
      </c>
      <c r="H440" s="36" t="s">
        <v>619</v>
      </c>
      <c r="I440" s="36"/>
    </row>
    <row r="441" spans="1:12" s="13" customFormat="1" ht="15" customHeight="1">
      <c r="A441" s="41"/>
      <c r="B441" s="44" t="s">
        <v>0</v>
      </c>
      <c r="C441" s="43" t="s">
        <v>18</v>
      </c>
      <c r="D441" s="45" t="s">
        <v>9</v>
      </c>
      <c r="E441" s="46" t="s">
        <v>10</v>
      </c>
      <c r="F441" s="43" t="s">
        <v>20</v>
      </c>
      <c r="G441" s="43" t="s">
        <v>21</v>
      </c>
      <c r="H441" s="43" t="s">
        <v>14</v>
      </c>
      <c r="I441" s="43" t="s">
        <v>15</v>
      </c>
      <c r="J441" s="47" t="s">
        <v>16</v>
      </c>
      <c r="K441" s="48"/>
      <c r="L441" s="43" t="s">
        <v>12</v>
      </c>
    </row>
    <row r="442" spans="1:12" s="13" customFormat="1">
      <c r="A442" s="41"/>
      <c r="B442" s="44"/>
      <c r="C442" s="44"/>
      <c r="D442" s="45"/>
      <c r="E442" s="46"/>
      <c r="F442" s="44"/>
      <c r="G442" s="44"/>
      <c r="H442" s="44"/>
      <c r="I442" s="44"/>
      <c r="J442" s="29" t="s">
        <v>11</v>
      </c>
      <c r="K442" s="29" t="s">
        <v>13</v>
      </c>
      <c r="L442" s="43"/>
    </row>
    <row r="443" spans="1:12" s="15" customFormat="1" ht="18.75" customHeight="1">
      <c r="A443" s="14">
        <v>353</v>
      </c>
      <c r="B443" s="23">
        <v>1</v>
      </c>
      <c r="C443" s="23">
        <v>28214535690</v>
      </c>
      <c r="D443" s="24" t="s">
        <v>43</v>
      </c>
      <c r="E443" s="25" t="s">
        <v>260</v>
      </c>
      <c r="F443" s="26" t="s">
        <v>538</v>
      </c>
      <c r="G443" s="26" t="s">
        <v>210</v>
      </c>
      <c r="H443" s="26"/>
      <c r="I443" s="26"/>
      <c r="J443" s="26"/>
      <c r="K443" s="26"/>
      <c r="L443" s="28" t="s">
        <v>23</v>
      </c>
    </row>
    <row r="444" spans="1:12" s="15" customFormat="1" ht="18.75" customHeight="1">
      <c r="A444" s="14">
        <v>354</v>
      </c>
      <c r="B444" s="23">
        <v>2</v>
      </c>
      <c r="C444" s="23">
        <v>29204543268</v>
      </c>
      <c r="D444" s="24" t="s">
        <v>581</v>
      </c>
      <c r="E444" s="25" t="s">
        <v>93</v>
      </c>
      <c r="F444" s="26" t="s">
        <v>538</v>
      </c>
      <c r="G444" s="26" t="s">
        <v>510</v>
      </c>
      <c r="H444" s="26"/>
      <c r="I444" s="26"/>
      <c r="J444" s="26"/>
      <c r="K444" s="26"/>
      <c r="L444" s="28" t="s">
        <v>23</v>
      </c>
    </row>
    <row r="445" spans="1:12" s="15" customFormat="1" ht="18.75" customHeight="1">
      <c r="A445" s="14">
        <v>355</v>
      </c>
      <c r="B445" s="23">
        <v>3</v>
      </c>
      <c r="C445" s="23">
        <v>29204642955</v>
      </c>
      <c r="D445" s="24" t="s">
        <v>119</v>
      </c>
      <c r="E445" s="25" t="s">
        <v>93</v>
      </c>
      <c r="F445" s="26" t="s">
        <v>538</v>
      </c>
      <c r="G445" s="26" t="s">
        <v>248</v>
      </c>
      <c r="H445" s="26"/>
      <c r="I445" s="26"/>
      <c r="J445" s="26"/>
      <c r="K445" s="26"/>
      <c r="L445" s="28" t="s">
        <v>23</v>
      </c>
    </row>
    <row r="446" spans="1:12" s="15" customFormat="1" ht="18.75" customHeight="1">
      <c r="A446" s="14">
        <v>356</v>
      </c>
      <c r="B446" s="23">
        <v>4</v>
      </c>
      <c r="C446" s="23">
        <v>29209323383</v>
      </c>
      <c r="D446" s="24" t="s">
        <v>582</v>
      </c>
      <c r="E446" s="25" t="s">
        <v>93</v>
      </c>
      <c r="F446" s="26" t="s">
        <v>538</v>
      </c>
      <c r="G446" s="26" t="s">
        <v>265</v>
      </c>
      <c r="H446" s="26"/>
      <c r="I446" s="26"/>
      <c r="J446" s="26"/>
      <c r="K446" s="26"/>
      <c r="L446" s="28" t="s">
        <v>23</v>
      </c>
    </row>
    <row r="447" spans="1:12" s="15" customFormat="1" ht="18.75" customHeight="1">
      <c r="A447" s="14">
        <v>357</v>
      </c>
      <c r="B447" s="23">
        <v>5</v>
      </c>
      <c r="C447" s="23">
        <v>29205058662</v>
      </c>
      <c r="D447" s="24" t="s">
        <v>583</v>
      </c>
      <c r="E447" s="25" t="s">
        <v>120</v>
      </c>
      <c r="F447" s="26" t="s">
        <v>538</v>
      </c>
      <c r="G447" s="26" t="s">
        <v>351</v>
      </c>
      <c r="H447" s="26"/>
      <c r="I447" s="26"/>
      <c r="J447" s="26"/>
      <c r="K447" s="26"/>
      <c r="L447" s="28" t="s">
        <v>23</v>
      </c>
    </row>
    <row r="448" spans="1:12" s="15" customFormat="1" ht="18.75" customHeight="1">
      <c r="A448" s="14">
        <v>358</v>
      </c>
      <c r="B448" s="23">
        <v>6</v>
      </c>
      <c r="C448" s="23">
        <v>29214861585</v>
      </c>
      <c r="D448" s="24" t="s">
        <v>233</v>
      </c>
      <c r="E448" s="25" t="s">
        <v>120</v>
      </c>
      <c r="F448" s="26" t="s">
        <v>538</v>
      </c>
      <c r="G448" s="26" t="s">
        <v>241</v>
      </c>
      <c r="H448" s="26"/>
      <c r="I448" s="26"/>
      <c r="J448" s="26"/>
      <c r="K448" s="26"/>
      <c r="L448" s="28" t="s">
        <v>23</v>
      </c>
    </row>
    <row r="449" spans="1:12" s="15" customFormat="1" ht="18.75" customHeight="1">
      <c r="A449" s="14">
        <v>359</v>
      </c>
      <c r="B449" s="23">
        <v>7</v>
      </c>
      <c r="C449" s="23">
        <v>29216641701</v>
      </c>
      <c r="D449" s="24" t="s">
        <v>373</v>
      </c>
      <c r="E449" s="25" t="s">
        <v>169</v>
      </c>
      <c r="F449" s="26" t="s">
        <v>538</v>
      </c>
      <c r="G449" s="26" t="s">
        <v>44</v>
      </c>
      <c r="H449" s="26"/>
      <c r="I449" s="26"/>
      <c r="J449" s="26"/>
      <c r="K449" s="26"/>
      <c r="L449" s="28" t="s">
        <v>23</v>
      </c>
    </row>
    <row r="450" spans="1:12" s="15" customFormat="1" ht="18.75" customHeight="1">
      <c r="A450" s="14">
        <v>360</v>
      </c>
      <c r="B450" s="23">
        <v>8</v>
      </c>
      <c r="C450" s="23">
        <v>28216500330</v>
      </c>
      <c r="D450" s="24" t="s">
        <v>584</v>
      </c>
      <c r="E450" s="25" t="s">
        <v>95</v>
      </c>
      <c r="F450" s="26" t="s">
        <v>538</v>
      </c>
      <c r="G450" s="26" t="s">
        <v>231</v>
      </c>
      <c r="H450" s="26"/>
      <c r="I450" s="26"/>
      <c r="J450" s="26"/>
      <c r="K450" s="26"/>
      <c r="L450" s="28" t="s">
        <v>23</v>
      </c>
    </row>
    <row r="451" spans="1:12" s="15" customFormat="1" ht="18.75" customHeight="1">
      <c r="A451" s="14">
        <v>361</v>
      </c>
      <c r="B451" s="23">
        <v>9</v>
      </c>
      <c r="C451" s="23">
        <v>28214954722</v>
      </c>
      <c r="D451" s="24" t="s">
        <v>296</v>
      </c>
      <c r="E451" s="25" t="s">
        <v>122</v>
      </c>
      <c r="F451" s="26" t="s">
        <v>538</v>
      </c>
      <c r="G451" s="26" t="s">
        <v>204</v>
      </c>
      <c r="H451" s="26"/>
      <c r="I451" s="26"/>
      <c r="J451" s="26"/>
      <c r="K451" s="26"/>
      <c r="L451" s="28" t="s">
        <v>23</v>
      </c>
    </row>
    <row r="452" spans="1:12" s="15" customFormat="1" ht="18.75" customHeight="1">
      <c r="A452" s="14">
        <v>362</v>
      </c>
      <c r="B452" s="23">
        <v>10</v>
      </c>
      <c r="C452" s="23">
        <v>28212550072</v>
      </c>
      <c r="D452" s="24" t="s">
        <v>46</v>
      </c>
      <c r="E452" s="25" t="s">
        <v>60</v>
      </c>
      <c r="F452" s="26" t="s">
        <v>538</v>
      </c>
      <c r="G452" s="26" t="s">
        <v>205</v>
      </c>
      <c r="H452" s="26"/>
      <c r="I452" s="26"/>
      <c r="J452" s="26"/>
      <c r="K452" s="26"/>
      <c r="L452" s="28" t="s">
        <v>23</v>
      </c>
    </row>
    <row r="453" spans="1:12" s="15" customFormat="1" ht="18.75" customHeight="1">
      <c r="A453" s="14">
        <v>363</v>
      </c>
      <c r="B453" s="23">
        <v>11</v>
      </c>
      <c r="C453" s="23">
        <v>29204545544</v>
      </c>
      <c r="D453" s="24" t="s">
        <v>585</v>
      </c>
      <c r="E453" s="25" t="s">
        <v>60</v>
      </c>
      <c r="F453" s="26" t="s">
        <v>538</v>
      </c>
      <c r="G453" s="26" t="s">
        <v>510</v>
      </c>
      <c r="H453" s="26"/>
      <c r="I453" s="26"/>
      <c r="J453" s="26"/>
      <c r="K453" s="26"/>
      <c r="L453" s="28" t="s">
        <v>23</v>
      </c>
    </row>
    <row r="454" spans="1:12" s="15" customFormat="1" ht="18.75" customHeight="1">
      <c r="A454" s="14">
        <v>364</v>
      </c>
      <c r="B454" s="23">
        <v>12</v>
      </c>
      <c r="C454" s="23">
        <v>29206641642</v>
      </c>
      <c r="D454" s="24" t="s">
        <v>310</v>
      </c>
      <c r="E454" s="25" t="s">
        <v>60</v>
      </c>
      <c r="F454" s="26" t="s">
        <v>538</v>
      </c>
      <c r="G454" s="26" t="s">
        <v>44</v>
      </c>
      <c r="H454" s="26"/>
      <c r="I454" s="26"/>
      <c r="J454" s="26"/>
      <c r="K454" s="26"/>
      <c r="L454" s="28" t="s">
        <v>23</v>
      </c>
    </row>
    <row r="455" spans="1:12" s="15" customFormat="1" ht="18.75" customHeight="1">
      <c r="A455" s="14">
        <v>365</v>
      </c>
      <c r="B455" s="23">
        <v>13</v>
      </c>
      <c r="C455" s="23">
        <v>29204543232</v>
      </c>
      <c r="D455" s="24" t="s">
        <v>61</v>
      </c>
      <c r="E455" s="25" t="s">
        <v>62</v>
      </c>
      <c r="F455" s="26" t="s">
        <v>538</v>
      </c>
      <c r="G455" s="26" t="s">
        <v>248</v>
      </c>
      <c r="H455" s="26"/>
      <c r="I455" s="26"/>
      <c r="J455" s="26"/>
      <c r="K455" s="26"/>
      <c r="L455" s="28" t="s">
        <v>23</v>
      </c>
    </row>
    <row r="456" spans="1:12" s="15" customFormat="1" ht="18.75" customHeight="1">
      <c r="A456" s="14">
        <v>366</v>
      </c>
      <c r="B456" s="23">
        <v>14</v>
      </c>
      <c r="C456" s="23">
        <v>29215236658</v>
      </c>
      <c r="D456" s="24" t="s">
        <v>586</v>
      </c>
      <c r="E456" s="25" t="s">
        <v>63</v>
      </c>
      <c r="F456" s="26" t="s">
        <v>538</v>
      </c>
      <c r="G456" s="26" t="s">
        <v>251</v>
      </c>
      <c r="H456" s="26"/>
      <c r="I456" s="26"/>
      <c r="J456" s="26"/>
      <c r="K456" s="26"/>
      <c r="L456" s="28" t="s">
        <v>23</v>
      </c>
    </row>
    <row r="457" spans="1:12" s="15" customFormat="1" ht="18.75" customHeight="1">
      <c r="A457" s="14">
        <v>367</v>
      </c>
      <c r="B457" s="23">
        <v>15</v>
      </c>
      <c r="C457" s="23">
        <v>28206225387</v>
      </c>
      <c r="D457" s="24" t="s">
        <v>587</v>
      </c>
      <c r="E457" s="25" t="s">
        <v>124</v>
      </c>
      <c r="F457" s="26" t="s">
        <v>538</v>
      </c>
      <c r="G457" s="26" t="s">
        <v>143</v>
      </c>
      <c r="H457" s="26"/>
      <c r="I457" s="26"/>
      <c r="J457" s="26"/>
      <c r="K457" s="26"/>
      <c r="L457" s="28" t="s">
        <v>23</v>
      </c>
    </row>
    <row r="458" spans="1:12" s="15" customFormat="1" ht="18.75" customHeight="1">
      <c r="A458" s="14">
        <v>368</v>
      </c>
      <c r="B458" s="23">
        <v>16</v>
      </c>
      <c r="C458" s="23">
        <v>29204556802</v>
      </c>
      <c r="D458" s="24" t="s">
        <v>312</v>
      </c>
      <c r="E458" s="25" t="s">
        <v>124</v>
      </c>
      <c r="F458" s="26" t="s">
        <v>538</v>
      </c>
      <c r="G458" s="26" t="s">
        <v>272</v>
      </c>
      <c r="H458" s="26"/>
      <c r="I458" s="26"/>
      <c r="J458" s="26"/>
      <c r="K458" s="26"/>
      <c r="L458" s="28" t="s">
        <v>23</v>
      </c>
    </row>
    <row r="459" spans="1:12" s="15" customFormat="1" ht="18.75" customHeight="1">
      <c r="A459" s="14">
        <v>369</v>
      </c>
      <c r="B459" s="23">
        <v>17</v>
      </c>
      <c r="C459" s="23">
        <v>29204562363</v>
      </c>
      <c r="D459" s="24" t="s">
        <v>94</v>
      </c>
      <c r="E459" s="25" t="s">
        <v>124</v>
      </c>
      <c r="F459" s="26" t="s">
        <v>538</v>
      </c>
      <c r="G459" s="26" t="s">
        <v>272</v>
      </c>
      <c r="H459" s="26"/>
      <c r="I459" s="26"/>
      <c r="J459" s="26"/>
      <c r="K459" s="26"/>
      <c r="L459" s="28" t="s">
        <v>23</v>
      </c>
    </row>
    <row r="460" spans="1:12" s="15" customFormat="1" ht="18.75" customHeight="1">
      <c r="A460" s="14">
        <v>370</v>
      </c>
      <c r="B460" s="23">
        <v>18</v>
      </c>
      <c r="C460" s="23">
        <v>29205256150</v>
      </c>
      <c r="D460" s="24" t="s">
        <v>373</v>
      </c>
      <c r="E460" s="25" t="s">
        <v>124</v>
      </c>
      <c r="F460" s="26" t="s">
        <v>538</v>
      </c>
      <c r="G460" s="26" t="s">
        <v>251</v>
      </c>
      <c r="H460" s="26"/>
      <c r="I460" s="26"/>
      <c r="J460" s="26"/>
      <c r="K460" s="26"/>
      <c r="L460" s="28" t="s">
        <v>23</v>
      </c>
    </row>
    <row r="461" spans="1:12" s="15" customFormat="1" ht="18.75" customHeight="1">
      <c r="A461" s="14">
        <v>371</v>
      </c>
      <c r="B461" s="23">
        <v>19</v>
      </c>
      <c r="C461" s="23">
        <v>29203280330</v>
      </c>
      <c r="D461" s="24" t="s">
        <v>588</v>
      </c>
      <c r="E461" s="25" t="s">
        <v>64</v>
      </c>
      <c r="F461" s="26" t="s">
        <v>538</v>
      </c>
      <c r="G461" s="26" t="s">
        <v>216</v>
      </c>
      <c r="H461" s="26"/>
      <c r="I461" s="26"/>
      <c r="J461" s="26"/>
      <c r="K461" s="26"/>
      <c r="L461" s="28" t="s">
        <v>23</v>
      </c>
    </row>
    <row r="462" spans="1:12" s="15" customFormat="1" ht="18.75" customHeight="1">
      <c r="A462" s="14">
        <v>372</v>
      </c>
      <c r="B462" s="23">
        <v>20</v>
      </c>
      <c r="C462" s="23">
        <v>29206643610</v>
      </c>
      <c r="D462" s="24" t="s">
        <v>589</v>
      </c>
      <c r="E462" s="25" t="s">
        <v>64</v>
      </c>
      <c r="F462" s="26" t="s">
        <v>538</v>
      </c>
      <c r="G462" s="26" t="s">
        <v>44</v>
      </c>
      <c r="H462" s="26"/>
      <c r="I462" s="26"/>
      <c r="J462" s="26"/>
      <c r="K462" s="26"/>
      <c r="L462" s="28" t="s">
        <v>23</v>
      </c>
    </row>
    <row r="463" spans="1:12" s="15" customFormat="1" ht="18.75" customHeight="1">
      <c r="A463" s="14">
        <v>373</v>
      </c>
      <c r="B463" s="23">
        <v>21</v>
      </c>
      <c r="C463" s="23">
        <v>28204950007</v>
      </c>
      <c r="D463" s="24" t="s">
        <v>590</v>
      </c>
      <c r="E463" s="25" t="s">
        <v>96</v>
      </c>
      <c r="F463" s="26" t="s">
        <v>538</v>
      </c>
      <c r="G463" s="26" t="s">
        <v>210</v>
      </c>
      <c r="H463" s="26"/>
      <c r="I463" s="26"/>
      <c r="J463" s="26"/>
      <c r="K463" s="26"/>
      <c r="L463" s="28" t="s">
        <v>23</v>
      </c>
    </row>
    <row r="464" spans="1:12" s="15" customFormat="1" ht="18.75" customHeight="1">
      <c r="A464" s="14">
        <v>374</v>
      </c>
      <c r="B464" s="23">
        <v>22</v>
      </c>
      <c r="C464" s="23">
        <v>28206500710</v>
      </c>
      <c r="D464" s="24" t="s">
        <v>591</v>
      </c>
      <c r="E464" s="25" t="s">
        <v>330</v>
      </c>
      <c r="F464" s="26" t="s">
        <v>538</v>
      </c>
      <c r="G464" s="26" t="s">
        <v>231</v>
      </c>
      <c r="H464" s="26"/>
      <c r="I464" s="26"/>
      <c r="J464" s="26"/>
      <c r="K464" s="26"/>
      <c r="L464" s="28" t="s">
        <v>23</v>
      </c>
    </row>
    <row r="465" spans="1:12" s="15" customFormat="1" ht="18.75" customHeight="1">
      <c r="A465" s="14">
        <v>375</v>
      </c>
      <c r="B465" s="23">
        <v>23</v>
      </c>
      <c r="C465" s="23">
        <v>29204649975</v>
      </c>
      <c r="D465" s="24" t="s">
        <v>592</v>
      </c>
      <c r="E465" s="25" t="s">
        <v>330</v>
      </c>
      <c r="F465" s="26" t="s">
        <v>538</v>
      </c>
      <c r="G465" s="26" t="s">
        <v>248</v>
      </c>
      <c r="H465" s="26"/>
      <c r="I465" s="26"/>
      <c r="J465" s="26"/>
      <c r="K465" s="26"/>
      <c r="L465" s="28" t="s">
        <v>23</v>
      </c>
    </row>
    <row r="466" spans="1:12" s="15" customFormat="1" ht="18.75" customHeight="1">
      <c r="A466" s="14">
        <v>376</v>
      </c>
      <c r="B466" s="23">
        <v>24</v>
      </c>
      <c r="C466" s="23">
        <v>28215140976</v>
      </c>
      <c r="D466" s="24" t="s">
        <v>305</v>
      </c>
      <c r="E466" s="25" t="s">
        <v>127</v>
      </c>
      <c r="F466" s="26" t="s">
        <v>538</v>
      </c>
      <c r="G466" s="26" t="s">
        <v>204</v>
      </c>
      <c r="H466" s="26"/>
      <c r="I466" s="26"/>
      <c r="J466" s="26"/>
      <c r="K466" s="26"/>
      <c r="L466" s="28" t="s">
        <v>23</v>
      </c>
    </row>
    <row r="467" spans="1:12" s="15" customFormat="1" ht="18.75" customHeight="1">
      <c r="A467" s="14">
        <v>377</v>
      </c>
      <c r="B467" s="23">
        <v>25</v>
      </c>
      <c r="C467" s="23">
        <v>29207139201</v>
      </c>
      <c r="D467" s="24" t="s">
        <v>173</v>
      </c>
      <c r="E467" s="25" t="s">
        <v>229</v>
      </c>
      <c r="F467" s="26" t="s">
        <v>538</v>
      </c>
      <c r="G467" s="26" t="s">
        <v>248</v>
      </c>
      <c r="H467" s="26"/>
      <c r="I467" s="26"/>
      <c r="J467" s="26"/>
      <c r="K467" s="26"/>
      <c r="L467" s="28" t="s">
        <v>23</v>
      </c>
    </row>
    <row r="468" spans="1:12" s="15" customFormat="1" ht="18.75" customHeight="1">
      <c r="A468" s="14" t="s">
        <v>618</v>
      </c>
      <c r="B468" s="23">
        <v>26</v>
      </c>
      <c r="C468" s="23" t="s">
        <v>23</v>
      </c>
      <c r="D468" s="24" t="s">
        <v>23</v>
      </c>
      <c r="E468" s="25" t="s">
        <v>23</v>
      </c>
      <c r="F468" s="26" t="s">
        <v>23</v>
      </c>
      <c r="G468" s="26" t="s">
        <v>23</v>
      </c>
      <c r="H468" s="26"/>
      <c r="I468" s="26"/>
      <c r="J468" s="26"/>
      <c r="K468" s="26"/>
      <c r="L468" s="28" t="s">
        <v>23</v>
      </c>
    </row>
    <row r="469" spans="1:12" s="15" customFormat="1" ht="18.75" customHeight="1">
      <c r="A469" s="14" t="s">
        <v>618</v>
      </c>
      <c r="B469" s="23">
        <v>27</v>
      </c>
      <c r="C469" s="23" t="s">
        <v>23</v>
      </c>
      <c r="D469" s="24" t="s">
        <v>23</v>
      </c>
      <c r="E469" s="25" t="s">
        <v>23</v>
      </c>
      <c r="F469" s="26" t="s">
        <v>23</v>
      </c>
      <c r="G469" s="26" t="s">
        <v>23</v>
      </c>
      <c r="H469" s="26"/>
      <c r="I469" s="26"/>
      <c r="J469" s="26"/>
      <c r="K469" s="26"/>
      <c r="L469" s="28" t="s">
        <v>23</v>
      </c>
    </row>
    <row r="470" spans="1:12" s="15" customFormat="1" ht="18.75" customHeight="1">
      <c r="A470" s="14" t="s">
        <v>618</v>
      </c>
      <c r="B470" s="23">
        <v>28</v>
      </c>
      <c r="C470" s="23" t="s">
        <v>23</v>
      </c>
      <c r="D470" s="24" t="s">
        <v>23</v>
      </c>
      <c r="E470" s="25" t="s">
        <v>23</v>
      </c>
      <c r="F470" s="26" t="s">
        <v>23</v>
      </c>
      <c r="G470" s="26" t="s">
        <v>23</v>
      </c>
      <c r="H470" s="26"/>
      <c r="I470" s="26"/>
      <c r="J470" s="26"/>
      <c r="K470" s="26"/>
      <c r="L470" s="28" t="s">
        <v>23</v>
      </c>
    </row>
    <row r="471" spans="1:12" s="35" customFormat="1" ht="18.75" customHeight="1">
      <c r="B471" s="36" t="s">
        <v>616</v>
      </c>
      <c r="D471" s="37"/>
      <c r="E471" s="36"/>
      <c r="F471" s="36"/>
      <c r="G471" s="38" t="s">
        <v>38</v>
      </c>
      <c r="H471" s="36" t="s">
        <v>619</v>
      </c>
      <c r="I471" s="36"/>
    </row>
    <row r="472" spans="1:12" s="13" customFormat="1" ht="15" customHeight="1">
      <c r="A472" s="41"/>
      <c r="B472" s="44" t="s">
        <v>0</v>
      </c>
      <c r="C472" s="43" t="s">
        <v>18</v>
      </c>
      <c r="D472" s="45" t="s">
        <v>9</v>
      </c>
      <c r="E472" s="46" t="s">
        <v>10</v>
      </c>
      <c r="F472" s="43" t="s">
        <v>20</v>
      </c>
      <c r="G472" s="43" t="s">
        <v>21</v>
      </c>
      <c r="H472" s="43" t="s">
        <v>14</v>
      </c>
      <c r="I472" s="43" t="s">
        <v>15</v>
      </c>
      <c r="J472" s="47" t="s">
        <v>16</v>
      </c>
      <c r="K472" s="48"/>
      <c r="L472" s="43" t="s">
        <v>12</v>
      </c>
    </row>
    <row r="473" spans="1:12" s="13" customFormat="1">
      <c r="A473" s="41"/>
      <c r="B473" s="44"/>
      <c r="C473" s="44"/>
      <c r="D473" s="45"/>
      <c r="E473" s="46"/>
      <c r="F473" s="44"/>
      <c r="G473" s="44"/>
      <c r="H473" s="44"/>
      <c r="I473" s="44"/>
      <c r="J473" s="29" t="s">
        <v>11</v>
      </c>
      <c r="K473" s="29" t="s">
        <v>13</v>
      </c>
      <c r="L473" s="43"/>
    </row>
    <row r="474" spans="1:12" s="15" customFormat="1" ht="18.75" customHeight="1">
      <c r="A474" s="14">
        <v>378</v>
      </c>
      <c r="B474" s="23">
        <v>1</v>
      </c>
      <c r="C474" s="23">
        <v>28206252625</v>
      </c>
      <c r="D474" s="24" t="s">
        <v>158</v>
      </c>
      <c r="E474" s="25" t="s">
        <v>65</v>
      </c>
      <c r="F474" s="26" t="s">
        <v>538</v>
      </c>
      <c r="G474" s="26" t="s">
        <v>185</v>
      </c>
      <c r="H474" s="26"/>
      <c r="I474" s="26"/>
      <c r="J474" s="26"/>
      <c r="K474" s="26"/>
      <c r="L474" s="28" t="s">
        <v>23</v>
      </c>
    </row>
    <row r="475" spans="1:12" s="15" customFormat="1" ht="18.75" customHeight="1">
      <c r="A475" s="14">
        <v>379</v>
      </c>
      <c r="B475" s="23">
        <v>2</v>
      </c>
      <c r="C475" s="23">
        <v>28206502873</v>
      </c>
      <c r="D475" s="24" t="s">
        <v>593</v>
      </c>
      <c r="E475" s="25" t="s">
        <v>65</v>
      </c>
      <c r="F475" s="26" t="s">
        <v>538</v>
      </c>
      <c r="G475" s="26" t="s">
        <v>214</v>
      </c>
      <c r="H475" s="26"/>
      <c r="I475" s="26"/>
      <c r="J475" s="26"/>
      <c r="K475" s="26"/>
      <c r="L475" s="28" t="s">
        <v>23</v>
      </c>
    </row>
    <row r="476" spans="1:12" s="15" customFormat="1" ht="18.75" customHeight="1">
      <c r="A476" s="14">
        <v>380</v>
      </c>
      <c r="B476" s="23">
        <v>3</v>
      </c>
      <c r="C476" s="23">
        <v>29204623668</v>
      </c>
      <c r="D476" s="24" t="s">
        <v>594</v>
      </c>
      <c r="E476" s="25" t="s">
        <v>65</v>
      </c>
      <c r="F476" s="26" t="s">
        <v>538</v>
      </c>
      <c r="G476" s="26" t="s">
        <v>265</v>
      </c>
      <c r="H476" s="26"/>
      <c r="I476" s="26"/>
      <c r="J476" s="26"/>
      <c r="K476" s="26"/>
      <c r="L476" s="28" t="s">
        <v>23</v>
      </c>
    </row>
    <row r="477" spans="1:12" s="15" customFormat="1" ht="18.75" customHeight="1">
      <c r="A477" s="14">
        <v>381</v>
      </c>
      <c r="B477" s="23">
        <v>4</v>
      </c>
      <c r="C477" s="23">
        <v>29206652858</v>
      </c>
      <c r="D477" s="24" t="s">
        <v>320</v>
      </c>
      <c r="E477" s="25" t="s">
        <v>65</v>
      </c>
      <c r="F477" s="26" t="s">
        <v>538</v>
      </c>
      <c r="G477" s="26" t="s">
        <v>44</v>
      </c>
      <c r="H477" s="26"/>
      <c r="I477" s="26"/>
      <c r="J477" s="26"/>
      <c r="K477" s="26"/>
      <c r="L477" s="28" t="s">
        <v>23</v>
      </c>
    </row>
    <row r="478" spans="1:12" s="15" customFormat="1" ht="18.75" customHeight="1">
      <c r="A478" s="14">
        <v>382</v>
      </c>
      <c r="B478" s="23">
        <v>5</v>
      </c>
      <c r="C478" s="23">
        <v>29206732154</v>
      </c>
      <c r="D478" s="24" t="s">
        <v>595</v>
      </c>
      <c r="E478" s="25" t="s">
        <v>65</v>
      </c>
      <c r="F478" s="26" t="s">
        <v>538</v>
      </c>
      <c r="G478" s="26" t="s">
        <v>418</v>
      </c>
      <c r="H478" s="26"/>
      <c r="I478" s="26"/>
      <c r="J478" s="26"/>
      <c r="K478" s="26"/>
      <c r="L478" s="28" t="s">
        <v>23</v>
      </c>
    </row>
    <row r="479" spans="1:12" s="15" customFormat="1" ht="18.75" customHeight="1">
      <c r="A479" s="14">
        <v>383</v>
      </c>
      <c r="B479" s="23">
        <v>6</v>
      </c>
      <c r="C479" s="23">
        <v>29206964950</v>
      </c>
      <c r="D479" s="24" t="s">
        <v>596</v>
      </c>
      <c r="E479" s="25" t="s">
        <v>65</v>
      </c>
      <c r="F479" s="26" t="s">
        <v>538</v>
      </c>
      <c r="G479" s="26" t="s">
        <v>327</v>
      </c>
      <c r="H479" s="26"/>
      <c r="I479" s="26"/>
      <c r="J479" s="26"/>
      <c r="K479" s="26"/>
      <c r="L479" s="28" t="s">
        <v>23</v>
      </c>
    </row>
    <row r="480" spans="1:12" s="15" customFormat="1" ht="18.75" customHeight="1">
      <c r="A480" s="14">
        <v>384</v>
      </c>
      <c r="B480" s="23">
        <v>7</v>
      </c>
      <c r="C480" s="23">
        <v>29204649322</v>
      </c>
      <c r="D480" s="24" t="s">
        <v>597</v>
      </c>
      <c r="E480" s="25" t="s">
        <v>128</v>
      </c>
      <c r="F480" s="26" t="s">
        <v>538</v>
      </c>
      <c r="G480" s="26" t="s">
        <v>248</v>
      </c>
      <c r="H480" s="26"/>
      <c r="I480" s="26"/>
      <c r="J480" s="26"/>
      <c r="K480" s="26"/>
      <c r="L480" s="28" t="s">
        <v>23</v>
      </c>
    </row>
    <row r="481" spans="1:12" s="15" customFormat="1" ht="18.75" customHeight="1">
      <c r="A481" s="14">
        <v>385</v>
      </c>
      <c r="B481" s="23">
        <v>8</v>
      </c>
      <c r="C481" s="23">
        <v>29204658512</v>
      </c>
      <c r="D481" s="24" t="s">
        <v>598</v>
      </c>
      <c r="E481" s="25" t="s">
        <v>128</v>
      </c>
      <c r="F481" s="26" t="s">
        <v>538</v>
      </c>
      <c r="G481" s="26" t="s">
        <v>248</v>
      </c>
      <c r="H481" s="26"/>
      <c r="I481" s="26"/>
      <c r="J481" s="26"/>
      <c r="K481" s="26"/>
      <c r="L481" s="28" t="s">
        <v>23</v>
      </c>
    </row>
    <row r="482" spans="1:12" s="15" customFormat="1" ht="18.75" customHeight="1">
      <c r="A482" s="14">
        <v>386</v>
      </c>
      <c r="B482" s="23">
        <v>9</v>
      </c>
      <c r="C482" s="23">
        <v>29208455299</v>
      </c>
      <c r="D482" s="24" t="s">
        <v>599</v>
      </c>
      <c r="E482" s="25" t="s">
        <v>128</v>
      </c>
      <c r="F482" s="26" t="s">
        <v>538</v>
      </c>
      <c r="G482" s="26" t="s">
        <v>361</v>
      </c>
      <c r="H482" s="26"/>
      <c r="I482" s="26"/>
      <c r="J482" s="26"/>
      <c r="K482" s="26"/>
      <c r="L482" s="28" t="s">
        <v>23</v>
      </c>
    </row>
    <row r="483" spans="1:12" s="15" customFormat="1" ht="18.75" customHeight="1">
      <c r="A483" s="14">
        <v>387</v>
      </c>
      <c r="B483" s="23">
        <v>10</v>
      </c>
      <c r="C483" s="23">
        <v>28206705306</v>
      </c>
      <c r="D483" s="24" t="s">
        <v>193</v>
      </c>
      <c r="E483" s="25" t="s">
        <v>98</v>
      </c>
      <c r="F483" s="26" t="s">
        <v>538</v>
      </c>
      <c r="G483" s="26" t="s">
        <v>264</v>
      </c>
      <c r="H483" s="26"/>
      <c r="I483" s="26"/>
      <c r="J483" s="26"/>
      <c r="K483" s="26"/>
      <c r="L483" s="28" t="s">
        <v>23</v>
      </c>
    </row>
    <row r="484" spans="1:12" s="15" customFormat="1" ht="18.75" customHeight="1">
      <c r="A484" s="14">
        <v>388</v>
      </c>
      <c r="B484" s="23">
        <v>11</v>
      </c>
      <c r="C484" s="23">
        <v>28204606718</v>
      </c>
      <c r="D484" s="24" t="s">
        <v>600</v>
      </c>
      <c r="E484" s="25" t="s">
        <v>66</v>
      </c>
      <c r="F484" s="26" t="s">
        <v>538</v>
      </c>
      <c r="G484" s="26" t="s">
        <v>375</v>
      </c>
      <c r="H484" s="26"/>
      <c r="I484" s="26"/>
      <c r="J484" s="26"/>
      <c r="K484" s="26"/>
      <c r="L484" s="28" t="s">
        <v>23</v>
      </c>
    </row>
    <row r="485" spans="1:12" s="15" customFormat="1" ht="18.75" customHeight="1">
      <c r="A485" s="14">
        <v>389</v>
      </c>
      <c r="B485" s="23">
        <v>12</v>
      </c>
      <c r="C485" s="23">
        <v>28212149129</v>
      </c>
      <c r="D485" s="24" t="s">
        <v>601</v>
      </c>
      <c r="E485" s="25" t="s">
        <v>66</v>
      </c>
      <c r="F485" s="26" t="s">
        <v>538</v>
      </c>
      <c r="G485" s="26" t="s">
        <v>206</v>
      </c>
      <c r="H485" s="26"/>
      <c r="I485" s="26"/>
      <c r="J485" s="26"/>
      <c r="K485" s="26"/>
      <c r="L485" s="28" t="s">
        <v>23</v>
      </c>
    </row>
    <row r="486" spans="1:12" s="15" customFormat="1" ht="18.75" customHeight="1">
      <c r="A486" s="14">
        <v>390</v>
      </c>
      <c r="B486" s="23">
        <v>13</v>
      </c>
      <c r="C486" s="23">
        <v>29206537332</v>
      </c>
      <c r="D486" s="24" t="s">
        <v>602</v>
      </c>
      <c r="E486" s="25" t="s">
        <v>66</v>
      </c>
      <c r="F486" s="26" t="s">
        <v>538</v>
      </c>
      <c r="G486" s="26" t="s">
        <v>335</v>
      </c>
      <c r="H486" s="26"/>
      <c r="I486" s="26"/>
      <c r="J486" s="26"/>
      <c r="K486" s="26"/>
      <c r="L486" s="28" t="s">
        <v>23</v>
      </c>
    </row>
    <row r="487" spans="1:12" s="15" customFormat="1" ht="18.75" customHeight="1">
      <c r="A487" s="14">
        <v>391</v>
      </c>
      <c r="B487" s="23">
        <v>14</v>
      </c>
      <c r="C487" s="23">
        <v>29208042705</v>
      </c>
      <c r="D487" s="24" t="s">
        <v>74</v>
      </c>
      <c r="E487" s="25" t="s">
        <v>230</v>
      </c>
      <c r="F487" s="26" t="s">
        <v>538</v>
      </c>
      <c r="G487" s="26" t="s">
        <v>211</v>
      </c>
      <c r="H487" s="26"/>
      <c r="I487" s="26"/>
      <c r="J487" s="26"/>
      <c r="K487" s="26"/>
      <c r="L487" s="28" t="s">
        <v>23</v>
      </c>
    </row>
    <row r="488" spans="1:12" s="15" customFormat="1" ht="18.75" customHeight="1">
      <c r="A488" s="14">
        <v>392</v>
      </c>
      <c r="B488" s="23">
        <v>15</v>
      </c>
      <c r="C488" s="23">
        <v>29214634945</v>
      </c>
      <c r="D488" s="24" t="s">
        <v>268</v>
      </c>
      <c r="E488" s="25" t="s">
        <v>129</v>
      </c>
      <c r="F488" s="26" t="s">
        <v>538</v>
      </c>
      <c r="G488" s="26" t="s">
        <v>248</v>
      </c>
      <c r="H488" s="26"/>
      <c r="I488" s="26"/>
      <c r="J488" s="26"/>
      <c r="K488" s="26"/>
      <c r="L488" s="28" t="s">
        <v>23</v>
      </c>
    </row>
    <row r="489" spans="1:12" s="15" customFormat="1" ht="18.75" customHeight="1">
      <c r="A489" s="14">
        <v>393</v>
      </c>
      <c r="B489" s="23">
        <v>16</v>
      </c>
      <c r="C489" s="23">
        <v>29206754603</v>
      </c>
      <c r="D489" s="24" t="s">
        <v>603</v>
      </c>
      <c r="E489" s="25" t="s">
        <v>102</v>
      </c>
      <c r="F489" s="26" t="s">
        <v>538</v>
      </c>
      <c r="G489" s="26" t="s">
        <v>334</v>
      </c>
      <c r="H489" s="26"/>
      <c r="I489" s="26"/>
      <c r="J489" s="26"/>
      <c r="K489" s="26"/>
      <c r="L489" s="28" t="s">
        <v>23</v>
      </c>
    </row>
    <row r="490" spans="1:12" s="15" customFormat="1" ht="18.75" customHeight="1">
      <c r="A490" s="14">
        <v>394</v>
      </c>
      <c r="B490" s="23">
        <v>17</v>
      </c>
      <c r="C490" s="23">
        <v>29208430934</v>
      </c>
      <c r="D490" s="24" t="s">
        <v>604</v>
      </c>
      <c r="E490" s="25" t="s">
        <v>102</v>
      </c>
      <c r="F490" s="26" t="s">
        <v>538</v>
      </c>
      <c r="G490" s="26" t="s">
        <v>44</v>
      </c>
      <c r="H490" s="26"/>
      <c r="I490" s="26"/>
      <c r="J490" s="26"/>
      <c r="K490" s="26"/>
      <c r="L490" s="28" t="s">
        <v>23</v>
      </c>
    </row>
    <row r="491" spans="1:12" s="15" customFormat="1" ht="18.75" customHeight="1">
      <c r="A491" s="14">
        <v>395</v>
      </c>
      <c r="B491" s="23">
        <v>18</v>
      </c>
      <c r="C491" s="23">
        <v>29206255036</v>
      </c>
      <c r="D491" s="24" t="s">
        <v>511</v>
      </c>
      <c r="E491" s="25" t="s">
        <v>104</v>
      </c>
      <c r="F491" s="26" t="s">
        <v>538</v>
      </c>
      <c r="G491" s="26" t="s">
        <v>418</v>
      </c>
      <c r="H491" s="26"/>
      <c r="I491" s="26"/>
      <c r="J491" s="26"/>
      <c r="K491" s="26"/>
      <c r="L491" s="28" t="s">
        <v>23</v>
      </c>
    </row>
    <row r="492" spans="1:12" s="15" customFormat="1" ht="18.75" customHeight="1">
      <c r="A492" s="14">
        <v>396</v>
      </c>
      <c r="B492" s="23">
        <v>19</v>
      </c>
      <c r="C492" s="23">
        <v>29206754807</v>
      </c>
      <c r="D492" s="24" t="s">
        <v>605</v>
      </c>
      <c r="E492" s="25" t="s">
        <v>180</v>
      </c>
      <c r="F492" s="26" t="s">
        <v>538</v>
      </c>
      <c r="G492" s="26" t="s">
        <v>418</v>
      </c>
      <c r="H492" s="26"/>
      <c r="I492" s="26"/>
      <c r="J492" s="26"/>
      <c r="K492" s="26"/>
      <c r="L492" s="28" t="s">
        <v>23</v>
      </c>
    </row>
    <row r="493" spans="1:12" s="15" customFormat="1" ht="18.75" customHeight="1">
      <c r="A493" s="14">
        <v>397</v>
      </c>
      <c r="B493" s="23">
        <v>20</v>
      </c>
      <c r="C493" s="23">
        <v>29214630725</v>
      </c>
      <c r="D493" s="24" t="s">
        <v>606</v>
      </c>
      <c r="E493" s="25" t="s">
        <v>607</v>
      </c>
      <c r="F493" s="26" t="s">
        <v>538</v>
      </c>
      <c r="G493" s="26" t="s">
        <v>44</v>
      </c>
      <c r="H493" s="26"/>
      <c r="I493" s="26"/>
      <c r="J493" s="26"/>
      <c r="K493" s="26"/>
      <c r="L493" s="28" t="s">
        <v>23</v>
      </c>
    </row>
    <row r="494" spans="1:12" s="15" customFormat="1" ht="18.75" customHeight="1">
      <c r="A494" s="14">
        <v>398</v>
      </c>
      <c r="B494" s="23">
        <v>21</v>
      </c>
      <c r="C494" s="23">
        <v>29211123318</v>
      </c>
      <c r="D494" s="24" t="s">
        <v>202</v>
      </c>
      <c r="E494" s="25" t="s">
        <v>67</v>
      </c>
      <c r="F494" s="26" t="s">
        <v>538</v>
      </c>
      <c r="G494" s="26" t="s">
        <v>289</v>
      </c>
      <c r="H494" s="26"/>
      <c r="I494" s="26"/>
      <c r="J494" s="26"/>
      <c r="K494" s="26"/>
      <c r="L494" s="28" t="s">
        <v>23</v>
      </c>
    </row>
    <row r="495" spans="1:12" s="15" customFormat="1" ht="18.75" customHeight="1">
      <c r="A495" s="14">
        <v>399</v>
      </c>
      <c r="B495" s="23">
        <v>22</v>
      </c>
      <c r="C495" s="23">
        <v>29208046632</v>
      </c>
      <c r="D495" s="24" t="s">
        <v>608</v>
      </c>
      <c r="E495" s="25" t="s">
        <v>68</v>
      </c>
      <c r="F495" s="26" t="s">
        <v>538</v>
      </c>
      <c r="G495" s="26" t="s">
        <v>211</v>
      </c>
      <c r="H495" s="26"/>
      <c r="I495" s="26"/>
      <c r="J495" s="26"/>
      <c r="K495" s="26"/>
      <c r="L495" s="28" t="s">
        <v>23</v>
      </c>
    </row>
    <row r="496" spans="1:12" s="15" customFormat="1" ht="18.75" customHeight="1">
      <c r="A496" s="14">
        <v>400</v>
      </c>
      <c r="B496" s="23">
        <v>23</v>
      </c>
      <c r="C496" s="23">
        <v>29208054106</v>
      </c>
      <c r="D496" s="24" t="s">
        <v>609</v>
      </c>
      <c r="E496" s="25" t="s">
        <v>68</v>
      </c>
      <c r="F496" s="26" t="s">
        <v>538</v>
      </c>
      <c r="G496" s="26" t="s">
        <v>211</v>
      </c>
      <c r="H496" s="26"/>
      <c r="I496" s="26"/>
      <c r="J496" s="26"/>
      <c r="K496" s="26"/>
      <c r="L496" s="28" t="s">
        <v>23</v>
      </c>
    </row>
    <row r="497" spans="1:12" s="15" customFormat="1" ht="18.75" customHeight="1">
      <c r="A497" s="14">
        <v>401</v>
      </c>
      <c r="B497" s="23">
        <v>24</v>
      </c>
      <c r="C497" s="23">
        <v>29206664217</v>
      </c>
      <c r="D497" s="24" t="s">
        <v>285</v>
      </c>
      <c r="E497" s="25" t="s">
        <v>105</v>
      </c>
      <c r="F497" s="26" t="s">
        <v>538</v>
      </c>
      <c r="G497" s="26" t="s">
        <v>44</v>
      </c>
      <c r="H497" s="26"/>
      <c r="I497" s="26"/>
      <c r="J497" s="26"/>
      <c r="K497" s="26"/>
      <c r="L497" s="28" t="s">
        <v>23</v>
      </c>
    </row>
    <row r="498" spans="1:12" s="15" customFormat="1" ht="18.75" customHeight="1">
      <c r="A498" s="14">
        <v>402</v>
      </c>
      <c r="B498" s="23">
        <v>25</v>
      </c>
      <c r="C498" s="23">
        <v>29208041617</v>
      </c>
      <c r="D498" s="24" t="s">
        <v>610</v>
      </c>
      <c r="E498" s="25" t="s">
        <v>105</v>
      </c>
      <c r="F498" s="26" t="s">
        <v>538</v>
      </c>
      <c r="G498" s="26" t="s">
        <v>211</v>
      </c>
      <c r="H498" s="26"/>
      <c r="I498" s="26"/>
      <c r="J498" s="26"/>
      <c r="K498" s="26"/>
      <c r="L498" s="28" t="s">
        <v>23</v>
      </c>
    </row>
    <row r="499" spans="1:12" s="15" customFormat="1" ht="18.75" customHeight="1">
      <c r="A499" s="14" t="s">
        <v>618</v>
      </c>
      <c r="B499" s="23">
        <v>26</v>
      </c>
      <c r="C499" s="23" t="s">
        <v>23</v>
      </c>
      <c r="D499" s="24" t="s">
        <v>23</v>
      </c>
      <c r="E499" s="25" t="s">
        <v>23</v>
      </c>
      <c r="F499" s="26" t="s">
        <v>23</v>
      </c>
      <c r="G499" s="26" t="s">
        <v>23</v>
      </c>
      <c r="H499" s="26"/>
      <c r="I499" s="26"/>
      <c r="J499" s="26"/>
      <c r="K499" s="26"/>
      <c r="L499" s="28" t="s">
        <v>23</v>
      </c>
    </row>
    <row r="500" spans="1:12" s="15" customFormat="1" ht="18.75" customHeight="1">
      <c r="A500" s="14" t="s">
        <v>618</v>
      </c>
      <c r="B500" s="23">
        <v>27</v>
      </c>
      <c r="C500" s="23" t="s">
        <v>23</v>
      </c>
      <c r="D500" s="24" t="s">
        <v>23</v>
      </c>
      <c r="E500" s="25" t="s">
        <v>23</v>
      </c>
      <c r="F500" s="26" t="s">
        <v>23</v>
      </c>
      <c r="G500" s="26" t="s">
        <v>23</v>
      </c>
      <c r="H500" s="26"/>
      <c r="I500" s="26"/>
      <c r="J500" s="26"/>
      <c r="K500" s="26"/>
      <c r="L500" s="28" t="s">
        <v>23</v>
      </c>
    </row>
    <row r="501" spans="1:12" s="15" customFormat="1" ht="18.75" customHeight="1">
      <c r="A501" s="14" t="s">
        <v>618</v>
      </c>
      <c r="B501" s="23">
        <v>28</v>
      </c>
      <c r="C501" s="23" t="s">
        <v>23</v>
      </c>
      <c r="D501" s="24" t="s">
        <v>23</v>
      </c>
      <c r="E501" s="25" t="s">
        <v>23</v>
      </c>
      <c r="F501" s="26" t="s">
        <v>23</v>
      </c>
      <c r="G501" s="26" t="s">
        <v>23</v>
      </c>
      <c r="H501" s="26"/>
      <c r="I501" s="26"/>
      <c r="J501" s="26"/>
      <c r="K501" s="26"/>
      <c r="L501" s="28" t="s">
        <v>23</v>
      </c>
    </row>
    <row r="502" spans="1:12" s="15" customFormat="1" ht="18.75" customHeight="1">
      <c r="A502" s="14" t="s">
        <v>618</v>
      </c>
    </row>
    <row r="503" spans="1:12" s="15" customFormat="1" ht="18.75" customHeight="1">
      <c r="A503" s="14" t="s">
        <v>618</v>
      </c>
    </row>
    <row r="504" spans="1:12" s="15" customFormat="1" ht="18.75" customHeight="1">
      <c r="A504" s="14" t="s">
        <v>618</v>
      </c>
    </row>
    <row r="505" spans="1:12" s="15" customFormat="1" ht="18.75" customHeight="1">
      <c r="A505" s="14" t="s">
        <v>618</v>
      </c>
    </row>
    <row r="506" spans="1:12" s="15" customFormat="1" ht="18.75" customHeight="1">
      <c r="A506" s="14" t="s">
        <v>618</v>
      </c>
    </row>
    <row r="507" spans="1:12" s="15" customFormat="1" ht="18.75" customHeight="1">
      <c r="A507" s="14" t="s">
        <v>618</v>
      </c>
    </row>
    <row r="508" spans="1:12" s="15" customFormat="1" ht="18.75" customHeight="1">
      <c r="A508" s="14" t="s">
        <v>618</v>
      </c>
    </row>
    <row r="509" spans="1:12" s="15" customFormat="1" ht="18.75" customHeight="1">
      <c r="A509" s="14" t="s">
        <v>618</v>
      </c>
    </row>
    <row r="510" spans="1:12" s="15" customFormat="1" ht="18.75" customHeight="1">
      <c r="A510" s="14" t="s">
        <v>618</v>
      </c>
    </row>
    <row r="511" spans="1:12" s="15" customFormat="1" ht="18.75" customHeight="1">
      <c r="A511" s="14" t="s">
        <v>618</v>
      </c>
    </row>
    <row r="512" spans="1:12" s="15" customFormat="1" ht="18.75" customHeight="1">
      <c r="A512" s="14" t="s">
        <v>618</v>
      </c>
    </row>
    <row r="513" spans="1:1" s="15" customFormat="1" ht="18.75" customHeight="1">
      <c r="A513" s="14" t="s">
        <v>618</v>
      </c>
    </row>
    <row r="514" spans="1:1" s="15" customFormat="1" ht="18.75" customHeight="1">
      <c r="A514" s="14" t="s">
        <v>618</v>
      </c>
    </row>
    <row r="515" spans="1:1" s="15" customFormat="1" ht="18.75" customHeight="1">
      <c r="A515" s="14" t="s">
        <v>618</v>
      </c>
    </row>
    <row r="516" spans="1:1" s="15" customFormat="1" ht="18.75" customHeight="1">
      <c r="A516" s="14" t="s">
        <v>618</v>
      </c>
    </row>
    <row r="517" spans="1:1" s="15" customFormat="1" ht="18.75" customHeight="1">
      <c r="A517" s="14" t="s">
        <v>618</v>
      </c>
    </row>
    <row r="518" spans="1:1" s="15" customFormat="1" ht="18.75" customHeight="1">
      <c r="A518" s="14"/>
    </row>
    <row r="519" spans="1:1" s="15" customFormat="1" ht="18.75" customHeight="1">
      <c r="A519" s="14"/>
    </row>
    <row r="520" spans="1:1" s="15" customFormat="1" ht="18.75" customHeight="1">
      <c r="A520" s="14"/>
    </row>
    <row r="521" spans="1:1" s="15" customFormat="1" ht="18.75" customHeight="1">
      <c r="A521" s="14">
        <v>403</v>
      </c>
    </row>
    <row r="522" spans="1:1" s="15" customFormat="1" ht="18.75" customHeight="1">
      <c r="A522" s="14" t="s">
        <v>618</v>
      </c>
    </row>
    <row r="523" spans="1:1" s="15" customFormat="1" ht="18.75" customHeight="1">
      <c r="A523" s="14" t="s">
        <v>618</v>
      </c>
    </row>
    <row r="524" spans="1:1" s="15" customFormat="1" ht="18.75" customHeight="1">
      <c r="A524" s="14" t="s">
        <v>618</v>
      </c>
    </row>
    <row r="525" spans="1:1" s="15" customFormat="1" ht="18.75" customHeight="1">
      <c r="A525" s="14" t="s">
        <v>618</v>
      </c>
    </row>
    <row r="526" spans="1:1" s="15" customFormat="1" ht="18.75" customHeight="1">
      <c r="A526" s="14" t="s">
        <v>618</v>
      </c>
    </row>
    <row r="527" spans="1:1" s="15" customFormat="1" ht="18.75" customHeight="1">
      <c r="A527" s="14" t="s">
        <v>618</v>
      </c>
    </row>
    <row r="528" spans="1:1" s="15" customFormat="1" ht="18.75" customHeight="1">
      <c r="A528" s="14" t="s">
        <v>618</v>
      </c>
    </row>
    <row r="529" spans="1:1" s="15" customFormat="1" ht="18.75" customHeight="1">
      <c r="A529" s="14" t="s">
        <v>618</v>
      </c>
    </row>
    <row r="530" spans="1:1" s="15" customFormat="1" ht="18.75" customHeight="1">
      <c r="A530" s="14" t="s">
        <v>618</v>
      </c>
    </row>
    <row r="531" spans="1:1" s="15" customFormat="1" ht="18.75" customHeight="1">
      <c r="A531" s="14" t="s">
        <v>618</v>
      </c>
    </row>
    <row r="532" spans="1:1" s="15" customFormat="1" ht="18.75" customHeight="1">
      <c r="A532" s="14" t="s">
        <v>618</v>
      </c>
    </row>
    <row r="533" spans="1:1" s="15" customFormat="1" ht="18.75" customHeight="1">
      <c r="A533" s="14" t="s">
        <v>618</v>
      </c>
    </row>
    <row r="534" spans="1:1" s="15" customFormat="1" ht="18.75" customHeight="1">
      <c r="A534" s="14" t="s">
        <v>618</v>
      </c>
    </row>
    <row r="535" spans="1:1" s="15" customFormat="1" ht="18.75" customHeight="1">
      <c r="A535" s="14" t="s">
        <v>618</v>
      </c>
    </row>
    <row r="536" spans="1:1" s="15" customFormat="1" ht="18.75" customHeight="1">
      <c r="A536" s="14" t="s">
        <v>618</v>
      </c>
    </row>
    <row r="537" spans="1:1" s="15" customFormat="1" ht="18.75" customHeight="1">
      <c r="A537" s="14" t="s">
        <v>618</v>
      </c>
    </row>
    <row r="538" spans="1:1" s="15" customFormat="1" ht="18.75" customHeight="1">
      <c r="A538" s="14" t="s">
        <v>618</v>
      </c>
    </row>
    <row r="539" spans="1:1" s="15" customFormat="1" ht="18.75" customHeight="1">
      <c r="A539" s="14" t="s">
        <v>618</v>
      </c>
    </row>
    <row r="540" spans="1:1" s="15" customFormat="1" ht="18.75" customHeight="1">
      <c r="A540" s="14" t="s">
        <v>618</v>
      </c>
    </row>
    <row r="541" spans="1:1" s="15" customFormat="1" ht="18.75" customHeight="1">
      <c r="A541" s="14" t="s">
        <v>618</v>
      </c>
    </row>
    <row r="542" spans="1:1" s="15" customFormat="1" ht="18.75" customHeight="1">
      <c r="A542" s="14" t="s">
        <v>618</v>
      </c>
    </row>
    <row r="543" spans="1:1" s="15" customFormat="1" ht="18.75" customHeight="1">
      <c r="A543" s="14" t="s">
        <v>618</v>
      </c>
    </row>
    <row r="544" spans="1:1" s="15" customFormat="1" ht="18.75" customHeight="1">
      <c r="A544" s="14" t="s">
        <v>618</v>
      </c>
    </row>
    <row r="545" spans="1:1" s="15" customFormat="1" ht="18.75" customHeight="1">
      <c r="A545" s="14" t="s">
        <v>618</v>
      </c>
    </row>
    <row r="546" spans="1:1" s="15" customFormat="1" ht="18.75" customHeight="1">
      <c r="A546" s="14" t="s">
        <v>618</v>
      </c>
    </row>
    <row r="547" spans="1:1" s="15" customFormat="1" ht="18.75" customHeight="1">
      <c r="A547" s="14" t="s">
        <v>618</v>
      </c>
    </row>
    <row r="548" spans="1:1" s="15" customFormat="1" ht="18.75" customHeight="1">
      <c r="A548" s="14" t="s">
        <v>618</v>
      </c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>
        <v>403</v>
      </c>
    </row>
    <row r="553" spans="1:1" s="15" customFormat="1" ht="18.75" customHeight="1">
      <c r="A553" s="14" t="s">
        <v>618</v>
      </c>
    </row>
    <row r="554" spans="1:1" s="15" customFormat="1" ht="18.75" customHeight="1">
      <c r="A554" s="14" t="s">
        <v>618</v>
      </c>
    </row>
    <row r="555" spans="1:1" s="15" customFormat="1" ht="18.75" customHeight="1">
      <c r="A555" s="14" t="s">
        <v>618</v>
      </c>
    </row>
    <row r="556" spans="1:1" s="15" customFormat="1" ht="18.75" customHeight="1">
      <c r="A556" s="14" t="s">
        <v>618</v>
      </c>
    </row>
    <row r="557" spans="1:1" s="15" customFormat="1" ht="18.75" customHeight="1">
      <c r="A557" s="14" t="s">
        <v>618</v>
      </c>
    </row>
    <row r="558" spans="1:1" s="15" customFormat="1" ht="18.75" customHeight="1">
      <c r="A558" s="14" t="s">
        <v>618</v>
      </c>
    </row>
    <row r="559" spans="1:1" s="15" customFormat="1" ht="18.75" customHeight="1">
      <c r="A559" s="14" t="s">
        <v>618</v>
      </c>
    </row>
    <row r="560" spans="1:1" s="15" customFormat="1" ht="18.75" customHeight="1">
      <c r="A560" s="14" t="s">
        <v>618</v>
      </c>
    </row>
    <row r="561" spans="1:1" s="15" customFormat="1" ht="18.75" customHeight="1">
      <c r="A561" s="14" t="s">
        <v>618</v>
      </c>
    </row>
    <row r="562" spans="1:1" s="15" customFormat="1" ht="18.75" customHeight="1">
      <c r="A562" s="14" t="s">
        <v>618</v>
      </c>
    </row>
    <row r="563" spans="1:1" s="15" customFormat="1" ht="18.75" customHeight="1">
      <c r="A563" s="14" t="s">
        <v>618</v>
      </c>
    </row>
    <row r="564" spans="1:1" s="15" customFormat="1" ht="18.75" customHeight="1">
      <c r="A564" s="14" t="s">
        <v>618</v>
      </c>
    </row>
    <row r="565" spans="1:1" s="15" customFormat="1" ht="18.75" customHeight="1">
      <c r="A565" s="14" t="s">
        <v>618</v>
      </c>
    </row>
    <row r="566" spans="1:1" s="15" customFormat="1" ht="18.75" customHeight="1">
      <c r="A566" s="14" t="s">
        <v>618</v>
      </c>
    </row>
    <row r="567" spans="1:1" s="15" customFormat="1" ht="18.75" customHeight="1">
      <c r="A567" s="14" t="s">
        <v>618</v>
      </c>
    </row>
    <row r="568" spans="1:1" s="15" customFormat="1" ht="18.75" customHeight="1">
      <c r="A568" s="14" t="s">
        <v>618</v>
      </c>
    </row>
    <row r="569" spans="1:1" s="15" customFormat="1" ht="18.75" customHeight="1">
      <c r="A569" s="14" t="s">
        <v>618</v>
      </c>
    </row>
    <row r="570" spans="1:1" s="15" customFormat="1" ht="18.75" customHeight="1">
      <c r="A570" s="14" t="s">
        <v>618</v>
      </c>
    </row>
    <row r="571" spans="1:1" s="15" customFormat="1" ht="18.75" customHeight="1">
      <c r="A571" s="14" t="s">
        <v>618</v>
      </c>
    </row>
    <row r="572" spans="1:1" s="15" customFormat="1" ht="18.75" customHeight="1">
      <c r="A572" s="14" t="s">
        <v>618</v>
      </c>
    </row>
    <row r="573" spans="1:1" s="15" customFormat="1" ht="18.75" customHeight="1">
      <c r="A573" s="14" t="s">
        <v>618</v>
      </c>
    </row>
    <row r="574" spans="1:1" s="15" customFormat="1" ht="18.75" customHeight="1">
      <c r="A574" s="14" t="s">
        <v>618</v>
      </c>
    </row>
    <row r="575" spans="1:1" s="15" customFormat="1" ht="18.75" customHeight="1">
      <c r="A575" s="14" t="s">
        <v>618</v>
      </c>
    </row>
    <row r="576" spans="1:1" s="15" customFormat="1" ht="18.75" customHeight="1">
      <c r="A576" s="14" t="s">
        <v>618</v>
      </c>
    </row>
    <row r="577" spans="1:1" s="15" customFormat="1" ht="18.75" customHeight="1">
      <c r="A577" s="14" t="s">
        <v>618</v>
      </c>
    </row>
    <row r="578" spans="1:1" s="15" customFormat="1" ht="18.75" customHeight="1">
      <c r="A578" s="14" t="s">
        <v>618</v>
      </c>
    </row>
    <row r="579" spans="1:1" s="15" customFormat="1" ht="18.75" customHeight="1">
      <c r="A579" s="14" t="s">
        <v>618</v>
      </c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2" s="15" customFormat="1" ht="18.75" customHeight="1">
      <c r="A6353" s="14"/>
    </row>
    <row r="6354" spans="1:12" s="15" customFormat="1" ht="18.75" customHeight="1">
      <c r="A6354" s="14"/>
    </row>
    <row r="6355" spans="1:12" s="15" customFormat="1" ht="18.75" customHeight="1">
      <c r="A6355" s="14"/>
    </row>
    <row r="6356" spans="1:12" s="15" customFormat="1" ht="18.75" customHeight="1">
      <c r="A6356" s="14"/>
    </row>
    <row r="6357" spans="1:12" s="15" customFormat="1" ht="18.75" customHeight="1">
      <c r="A6357" s="14"/>
    </row>
    <row r="6358" spans="1:12" s="15" customFormat="1" ht="18.75" customHeight="1">
      <c r="A6358" s="14"/>
    </row>
    <row r="6359" spans="1:12" s="15" customFormat="1" ht="18.75" customHeight="1">
      <c r="A6359" s="14"/>
    </row>
    <row r="6360" spans="1:12" s="15" customFormat="1" ht="18.75" customHeight="1">
      <c r="A6360" s="14"/>
    </row>
    <row r="6361" spans="1:12" s="15" customFormat="1" ht="18.75" customHeight="1">
      <c r="A6361" s="14"/>
    </row>
    <row r="6362" spans="1:12" s="15" customFormat="1" ht="18.75" customHeight="1">
      <c r="A6362" s="14"/>
    </row>
    <row r="6363" spans="1:12" s="15" customFormat="1" ht="18.75" customHeight="1">
      <c r="A6363" s="14"/>
    </row>
    <row r="6364" spans="1:12" s="15" customFormat="1" ht="18.75" customHeight="1">
      <c r="A6364" s="14"/>
    </row>
    <row r="6365" spans="1:12" s="15" customFormat="1" ht="18.75" customHeight="1">
      <c r="A6365" s="14"/>
    </row>
    <row r="6366" spans="1:12" s="15" customFormat="1" ht="18.75" customHeight="1">
      <c r="A6366" s="14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spans="1:12" s="15" customFormat="1" ht="18.75" customHeight="1">
      <c r="A64065" s="14"/>
      <c r="B64065" s="14"/>
      <c r="C64065" s="14"/>
      <c r="E64065" s="16"/>
      <c r="F64065" s="17"/>
      <c r="G64065" s="17"/>
      <c r="H64065" s="17"/>
      <c r="I64065" s="17"/>
      <c r="J64065" s="17"/>
      <c r="K64065" s="17"/>
      <c r="L64065" s="39"/>
    </row>
    <row r="64066" spans="1:12" s="15" customFormat="1" ht="18.75" customHeight="1">
      <c r="A64066" s="14"/>
      <c r="B64066" s="14"/>
      <c r="C64066" s="14"/>
      <c r="E64066" s="16"/>
      <c r="F64066" s="17"/>
      <c r="G64066" s="17"/>
      <c r="H64066" s="17"/>
      <c r="I64066" s="17"/>
      <c r="J64066" s="17"/>
      <c r="K64066" s="17"/>
      <c r="L64066" s="39"/>
    </row>
    <row r="64067" spans="1:12" s="15" customFormat="1" ht="18.75" customHeight="1">
      <c r="A64067" s="14"/>
      <c r="B64067" s="14"/>
      <c r="C64067" s="14"/>
      <c r="E64067" s="16"/>
      <c r="F64067" s="17"/>
      <c r="G64067" s="17"/>
      <c r="H64067" s="17"/>
      <c r="I64067" s="17"/>
      <c r="J64067" s="17"/>
      <c r="K64067" s="17"/>
      <c r="L64067" s="39"/>
    </row>
    <row r="64068" spans="1:12" s="15" customFormat="1" ht="18.75" customHeight="1">
      <c r="A64068" s="14"/>
      <c r="B64068" s="14"/>
      <c r="C64068" s="14"/>
      <c r="E64068" s="16"/>
      <c r="F64068" s="17"/>
      <c r="G64068" s="17"/>
      <c r="H64068" s="17"/>
      <c r="I64068" s="17"/>
      <c r="J64068" s="17"/>
      <c r="K64068" s="17"/>
      <c r="L64068" s="39"/>
    </row>
    <row r="64069" spans="1:12" s="15" customFormat="1" ht="18.75" customHeight="1">
      <c r="A64069" s="14"/>
      <c r="B64069" s="14"/>
      <c r="C64069" s="14"/>
      <c r="E64069" s="16"/>
      <c r="F64069" s="17"/>
      <c r="G64069" s="17"/>
      <c r="H64069" s="17"/>
      <c r="I64069" s="17"/>
      <c r="J64069" s="17"/>
      <c r="K64069" s="17"/>
      <c r="L64069" s="39"/>
    </row>
    <row r="64070" spans="1:12" s="15" customFormat="1" ht="18.75" customHeight="1">
      <c r="A64070" s="14"/>
      <c r="B64070" s="14"/>
      <c r="C64070" s="14"/>
      <c r="E64070" s="16"/>
      <c r="F64070" s="17"/>
      <c r="G64070" s="17"/>
      <c r="H64070" s="17"/>
      <c r="I64070" s="17"/>
      <c r="J64070" s="17"/>
      <c r="K64070" s="17"/>
      <c r="L64070" s="39"/>
    </row>
    <row r="64071" spans="1:12" s="15" customFormat="1" ht="18.75" customHeight="1">
      <c r="A64071" s="14"/>
      <c r="B64071" s="14"/>
      <c r="C64071" s="14"/>
      <c r="E64071" s="16"/>
      <c r="F64071" s="17"/>
      <c r="G64071" s="17"/>
      <c r="H64071" s="17"/>
      <c r="I64071" s="17"/>
      <c r="J64071" s="17"/>
      <c r="K64071" s="17"/>
      <c r="L64071" s="39"/>
    </row>
    <row r="64072" spans="1:12" s="15" customFormat="1" ht="18.75" customHeight="1">
      <c r="A64072" s="14"/>
      <c r="B64072" s="14"/>
      <c r="C64072" s="14"/>
      <c r="E64072" s="16"/>
      <c r="F64072" s="17"/>
      <c r="G64072" s="17"/>
      <c r="H64072" s="17"/>
      <c r="I64072" s="17"/>
      <c r="J64072" s="17"/>
      <c r="K64072" s="17"/>
      <c r="L64072" s="39"/>
    </row>
    <row r="64073" spans="1:12" s="15" customFormat="1" ht="18.75" customHeight="1">
      <c r="A64073" s="14"/>
      <c r="B64073" s="14"/>
      <c r="C64073" s="14"/>
      <c r="E64073" s="16"/>
      <c r="F64073" s="17"/>
      <c r="G64073" s="17"/>
      <c r="H64073" s="17"/>
      <c r="I64073" s="17"/>
      <c r="J64073" s="17"/>
      <c r="K64073" s="17"/>
      <c r="L64073" s="39"/>
    </row>
    <row r="64074" spans="1:12" s="15" customFormat="1" ht="18.75" customHeight="1">
      <c r="A64074" s="14"/>
      <c r="B64074" s="14"/>
      <c r="C64074" s="14"/>
      <c r="E64074" s="16"/>
      <c r="F64074" s="17"/>
      <c r="G64074" s="17"/>
      <c r="H64074" s="17"/>
      <c r="I64074" s="17"/>
      <c r="J64074" s="17"/>
      <c r="K64074" s="17"/>
      <c r="L64074" s="39"/>
    </row>
    <row r="64075" spans="1:12" s="15" customFormat="1" ht="18.75" customHeight="1">
      <c r="A64075" s="14"/>
      <c r="B64075" s="14"/>
      <c r="C64075" s="14"/>
      <c r="E64075" s="16"/>
      <c r="F64075" s="17"/>
      <c r="G64075" s="17"/>
      <c r="H64075" s="17"/>
      <c r="I64075" s="17"/>
      <c r="J64075" s="17"/>
      <c r="K64075" s="17"/>
      <c r="L64075" s="39"/>
    </row>
    <row r="64076" spans="1:12" s="15" customFormat="1" ht="18.75" customHeight="1">
      <c r="A64076" s="14"/>
      <c r="B64076" s="14"/>
      <c r="C64076" s="14"/>
      <c r="E64076" s="16"/>
      <c r="F64076" s="17"/>
      <c r="G64076" s="17"/>
      <c r="H64076" s="17"/>
      <c r="I64076" s="17"/>
      <c r="J64076" s="17"/>
      <c r="K64076" s="17"/>
      <c r="L64076" s="39"/>
    </row>
    <row r="64077" spans="1:12" s="15" customFormat="1" ht="18.75" customHeight="1">
      <c r="A64077" s="14"/>
      <c r="B64077" s="14"/>
      <c r="C64077" s="14"/>
      <c r="E64077" s="16"/>
      <c r="F64077" s="17"/>
      <c r="G64077" s="17"/>
      <c r="H64077" s="17"/>
      <c r="I64077" s="17"/>
      <c r="J64077" s="17"/>
      <c r="K64077" s="17"/>
      <c r="L64077" s="39"/>
    </row>
    <row r="64078" spans="1:12" s="15" customFormat="1" ht="18.75" customHeight="1">
      <c r="A64078" s="14"/>
      <c r="B64078" s="14"/>
      <c r="C64078" s="14"/>
      <c r="E64078" s="16"/>
      <c r="F64078" s="17"/>
      <c r="G64078" s="17"/>
      <c r="H64078" s="17"/>
      <c r="I64078" s="17"/>
      <c r="J64078" s="17"/>
      <c r="K64078" s="17"/>
      <c r="L64078" s="39"/>
    </row>
    <row r="64079" spans="1:12" s="15" customFormat="1" ht="18.75" customHeight="1">
      <c r="A64079" s="14"/>
      <c r="B64079" s="14"/>
      <c r="C64079" s="14"/>
      <c r="E64079" s="16"/>
      <c r="F64079" s="17"/>
      <c r="G64079" s="17"/>
      <c r="H64079" s="17"/>
      <c r="I64079" s="17"/>
      <c r="J64079" s="17"/>
      <c r="K64079" s="17"/>
      <c r="L64079" s="39"/>
    </row>
    <row r="64080" spans="1:12" s="15" customFormat="1" ht="18.75" customHeight="1">
      <c r="A64080" s="14"/>
      <c r="B64080" s="14"/>
      <c r="C64080" s="14"/>
      <c r="E64080" s="16"/>
      <c r="F64080" s="17"/>
      <c r="G64080" s="17"/>
      <c r="H64080" s="17"/>
      <c r="I64080" s="17"/>
      <c r="J64080" s="17"/>
      <c r="K64080" s="17"/>
      <c r="L64080" s="39"/>
    </row>
    <row r="64081" spans="1:12" s="15" customFormat="1" ht="18.75" customHeight="1">
      <c r="A64081" s="14"/>
      <c r="B64081" s="14"/>
      <c r="C64081" s="14"/>
      <c r="E64081" s="16"/>
      <c r="F64081" s="17"/>
      <c r="G64081" s="17"/>
      <c r="H64081" s="17"/>
      <c r="I64081" s="17"/>
      <c r="J64081" s="17"/>
      <c r="K64081" s="17"/>
      <c r="L64081" s="39"/>
    </row>
    <row r="64082" spans="1:12" s="15" customFormat="1" ht="18.75" customHeight="1">
      <c r="A64082" s="14"/>
      <c r="B64082" s="14"/>
      <c r="C64082" s="14"/>
      <c r="E64082" s="16"/>
      <c r="F64082" s="17"/>
      <c r="G64082" s="17"/>
      <c r="H64082" s="17"/>
      <c r="I64082" s="17"/>
      <c r="J64082" s="17"/>
      <c r="K64082" s="17"/>
      <c r="L64082" s="39"/>
    </row>
    <row r="64083" spans="1:12" s="15" customFormat="1" ht="18.75" customHeight="1">
      <c r="A64083" s="14"/>
      <c r="B64083" s="14"/>
      <c r="C64083" s="14"/>
      <c r="E64083" s="16"/>
      <c r="F64083" s="17"/>
      <c r="G64083" s="17"/>
      <c r="H64083" s="17"/>
      <c r="I64083" s="17"/>
      <c r="J64083" s="17"/>
      <c r="K64083" s="17"/>
      <c r="L64083" s="39"/>
    </row>
    <row r="64084" spans="1:12" s="15" customFormat="1" ht="18.75" customHeight="1">
      <c r="A64084" s="14"/>
      <c r="B64084" s="14"/>
      <c r="C64084" s="14"/>
      <c r="E64084" s="16"/>
      <c r="F64084" s="17"/>
      <c r="G64084" s="17"/>
      <c r="H64084" s="17"/>
      <c r="I64084" s="17"/>
      <c r="J64084" s="17"/>
      <c r="K64084" s="17"/>
      <c r="L64084" s="39"/>
    </row>
    <row r="64085" spans="1:12" s="15" customFormat="1" ht="18.75" customHeight="1">
      <c r="A64085" s="14"/>
      <c r="B64085" s="14"/>
      <c r="C64085" s="14"/>
      <c r="E64085" s="16"/>
      <c r="F64085" s="17"/>
      <c r="G64085" s="17"/>
      <c r="H64085" s="17"/>
      <c r="I64085" s="17"/>
      <c r="J64085" s="17"/>
      <c r="K64085" s="17"/>
      <c r="L64085" s="39"/>
    </row>
    <row r="64086" spans="1:12" s="15" customFormat="1" ht="18.75" customHeight="1">
      <c r="A64086" s="14"/>
      <c r="B64086" s="14"/>
      <c r="C64086" s="14"/>
      <c r="E64086" s="16"/>
      <c r="F64086" s="17"/>
      <c r="G64086" s="17"/>
      <c r="H64086" s="17"/>
      <c r="I64086" s="17"/>
      <c r="J64086" s="17"/>
      <c r="K64086" s="17"/>
      <c r="L64086" s="39"/>
    </row>
    <row r="64087" spans="1:12" s="15" customFormat="1" ht="18.75" customHeight="1">
      <c r="A64087" s="14"/>
      <c r="B64087" s="14"/>
      <c r="C64087" s="14"/>
      <c r="E64087" s="16"/>
      <c r="F64087" s="17"/>
      <c r="G64087" s="17"/>
      <c r="H64087" s="17"/>
      <c r="I64087" s="17"/>
      <c r="J64087" s="17"/>
      <c r="K64087" s="17"/>
      <c r="L64087" s="39"/>
    </row>
    <row r="64088" spans="1:12" s="15" customFormat="1" ht="18.75" customHeight="1">
      <c r="A64088" s="14"/>
      <c r="B64088" s="14"/>
      <c r="C64088" s="14"/>
      <c r="E64088" s="16"/>
      <c r="F64088" s="17"/>
      <c r="G64088" s="17"/>
      <c r="H64088" s="17"/>
      <c r="I64088" s="17"/>
      <c r="J64088" s="17"/>
      <c r="K64088" s="17"/>
      <c r="L64088" s="39"/>
    </row>
    <row r="64089" spans="1:12" s="15" customFormat="1" ht="18.75" customHeight="1">
      <c r="A64089" s="14"/>
      <c r="B64089" s="14"/>
      <c r="C64089" s="14"/>
      <c r="E64089" s="16"/>
      <c r="F64089" s="17"/>
      <c r="G64089" s="17"/>
      <c r="H64089" s="17"/>
      <c r="I64089" s="17"/>
      <c r="J64089" s="17"/>
      <c r="K64089" s="17"/>
      <c r="L64089" s="39"/>
    </row>
    <row r="64090" spans="1:12" s="15" customFormat="1" ht="18.75" customHeight="1">
      <c r="A64090" s="14"/>
      <c r="B64090" s="14"/>
      <c r="C64090" s="14"/>
      <c r="E64090" s="16"/>
      <c r="F64090" s="17"/>
      <c r="G64090" s="17"/>
      <c r="H64090" s="17"/>
      <c r="I64090" s="17"/>
      <c r="J64090" s="17"/>
      <c r="K64090" s="17"/>
      <c r="L64090" s="39"/>
    </row>
    <row r="64091" spans="1:12" s="15" customFormat="1" ht="18.75" customHeight="1">
      <c r="A64091" s="14"/>
      <c r="B64091" s="14"/>
      <c r="C64091" s="14"/>
      <c r="E64091" s="16"/>
      <c r="F64091" s="17"/>
      <c r="G64091" s="17"/>
      <c r="H64091" s="17"/>
      <c r="I64091" s="17"/>
      <c r="J64091" s="17"/>
      <c r="K64091" s="17"/>
      <c r="L64091" s="39"/>
    </row>
    <row r="64092" spans="1:12" s="15" customFormat="1" ht="18.75" customHeight="1">
      <c r="A64092" s="14"/>
      <c r="B64092" s="14"/>
      <c r="C64092" s="14"/>
      <c r="E64092" s="16"/>
      <c r="F64092" s="17"/>
      <c r="G64092" s="17"/>
      <c r="H64092" s="17"/>
      <c r="I64092" s="17"/>
      <c r="J64092" s="17"/>
      <c r="K64092" s="17"/>
      <c r="L64092" s="39"/>
    </row>
    <row r="64093" spans="1:12" s="15" customFormat="1" ht="18.75" customHeight="1">
      <c r="A64093" s="14"/>
      <c r="B64093" s="14"/>
      <c r="C64093" s="14"/>
      <c r="E64093" s="16"/>
      <c r="F64093" s="17"/>
      <c r="G64093" s="17"/>
      <c r="H64093" s="17"/>
      <c r="I64093" s="17"/>
      <c r="J64093" s="17"/>
      <c r="K64093" s="17"/>
      <c r="L64093" s="39"/>
    </row>
    <row r="64094" spans="1:12" s="15" customFormat="1" ht="18.75" customHeight="1">
      <c r="A64094" s="14"/>
      <c r="B64094" s="14"/>
      <c r="C64094" s="14"/>
      <c r="E64094" s="16"/>
      <c r="F64094" s="17"/>
      <c r="G64094" s="17"/>
      <c r="H64094" s="17"/>
      <c r="I64094" s="17"/>
      <c r="J64094" s="17"/>
      <c r="K64094" s="17"/>
      <c r="L64094" s="39"/>
    </row>
    <row r="64095" spans="1:12" s="15" customFormat="1" ht="18.75" customHeight="1">
      <c r="A64095" s="14"/>
      <c r="B64095" s="14"/>
      <c r="C64095" s="14"/>
      <c r="E64095" s="16"/>
      <c r="F64095" s="17"/>
      <c r="G64095" s="17"/>
      <c r="H64095" s="17"/>
      <c r="I64095" s="17"/>
      <c r="J64095" s="17"/>
      <c r="K64095" s="17"/>
      <c r="L64095" s="39"/>
    </row>
    <row r="64096" spans="1:12" s="15" customFormat="1" ht="18.75" customHeight="1">
      <c r="A64096" s="14"/>
      <c r="B64096" s="14"/>
      <c r="C64096" s="14"/>
      <c r="E64096" s="16"/>
      <c r="F64096" s="17"/>
      <c r="G64096" s="17"/>
      <c r="H64096" s="17"/>
      <c r="I64096" s="17"/>
      <c r="J64096" s="17"/>
      <c r="K64096" s="17"/>
      <c r="L64096" s="39"/>
    </row>
    <row r="64097" spans="1:12" s="15" customFormat="1" ht="18.75" customHeight="1">
      <c r="A64097" s="14"/>
      <c r="B64097" s="14"/>
      <c r="C64097" s="14"/>
      <c r="E64097" s="16"/>
      <c r="F64097" s="17"/>
      <c r="G64097" s="17"/>
      <c r="H64097" s="17"/>
      <c r="I64097" s="17"/>
      <c r="J64097" s="17"/>
      <c r="K64097" s="17"/>
      <c r="L64097" s="39"/>
    </row>
    <row r="64098" spans="1:12" s="15" customFormat="1" ht="18.75" customHeight="1">
      <c r="A64098" s="14"/>
      <c r="B64098" s="14"/>
      <c r="C64098" s="14"/>
      <c r="E64098" s="16"/>
      <c r="F64098" s="17"/>
      <c r="G64098" s="17"/>
      <c r="H64098" s="17"/>
      <c r="I64098" s="17"/>
      <c r="J64098" s="17"/>
      <c r="K64098" s="17"/>
      <c r="L64098" s="39"/>
    </row>
    <row r="64099" spans="1:12" s="15" customFormat="1" ht="18.75" customHeight="1">
      <c r="A64099" s="14"/>
      <c r="B64099" s="14"/>
      <c r="C64099" s="14"/>
      <c r="E64099" s="16"/>
      <c r="F64099" s="17"/>
      <c r="G64099" s="17"/>
      <c r="H64099" s="17"/>
      <c r="I64099" s="17"/>
      <c r="J64099" s="17"/>
      <c r="K64099" s="17"/>
      <c r="L64099" s="39"/>
    </row>
    <row r="64100" spans="1:12" s="15" customFormat="1" ht="18.75" customHeight="1">
      <c r="A64100" s="14"/>
      <c r="B64100" s="14"/>
      <c r="C64100" s="14"/>
      <c r="E64100" s="16"/>
      <c r="F64100" s="17"/>
      <c r="G64100" s="17"/>
      <c r="H64100" s="17"/>
      <c r="I64100" s="17"/>
      <c r="J64100" s="17"/>
      <c r="K64100" s="17"/>
      <c r="L64100" s="39"/>
    </row>
    <row r="64101" spans="1:12" s="15" customFormat="1" ht="18.75" customHeight="1">
      <c r="A64101" s="14"/>
      <c r="B64101" s="14"/>
      <c r="C64101" s="14"/>
      <c r="E64101" s="16"/>
      <c r="F64101" s="17"/>
      <c r="G64101" s="17"/>
      <c r="H64101" s="17"/>
      <c r="I64101" s="17"/>
      <c r="J64101" s="17"/>
      <c r="K64101" s="17"/>
      <c r="L64101" s="39"/>
    </row>
    <row r="64102" spans="1:12" s="15" customFormat="1" ht="18.75" customHeight="1">
      <c r="A64102" s="14"/>
      <c r="B64102" s="14"/>
      <c r="C64102" s="14"/>
      <c r="E64102" s="16"/>
      <c r="F64102" s="17"/>
      <c r="G64102" s="17"/>
      <c r="H64102" s="17"/>
      <c r="I64102" s="17"/>
      <c r="J64102" s="17"/>
      <c r="K64102" s="17"/>
      <c r="L64102" s="39"/>
    </row>
    <row r="64103" spans="1:12" s="15" customFormat="1" ht="18.75" customHeight="1">
      <c r="A64103" s="14"/>
      <c r="B64103" s="14"/>
      <c r="C64103" s="14"/>
      <c r="E64103" s="16"/>
      <c r="F64103" s="17"/>
      <c r="G64103" s="17"/>
      <c r="H64103" s="17"/>
      <c r="I64103" s="17"/>
      <c r="J64103" s="17"/>
      <c r="K64103" s="17"/>
      <c r="L64103" s="39"/>
    </row>
    <row r="64104" spans="1:12" s="15" customFormat="1" ht="18.75" customHeight="1">
      <c r="A64104" s="14"/>
      <c r="B64104" s="14"/>
      <c r="C64104" s="14"/>
      <c r="E64104" s="16"/>
      <c r="F64104" s="17"/>
      <c r="G64104" s="17"/>
      <c r="H64104" s="17"/>
      <c r="I64104" s="17"/>
      <c r="J64104" s="17"/>
      <c r="K64104" s="17"/>
      <c r="L64104" s="39"/>
    </row>
    <row r="64105" spans="1:12" s="15" customFormat="1" ht="18.75" customHeight="1">
      <c r="A64105" s="14"/>
      <c r="B64105" s="14"/>
      <c r="C64105" s="14"/>
      <c r="E64105" s="16"/>
      <c r="F64105" s="17"/>
      <c r="G64105" s="17"/>
      <c r="H64105" s="17"/>
      <c r="I64105" s="17"/>
      <c r="J64105" s="17"/>
      <c r="K64105" s="17"/>
      <c r="L64105" s="39"/>
    </row>
    <row r="64106" spans="1:12" s="15" customFormat="1" ht="18.75" customHeight="1">
      <c r="A64106" s="14"/>
      <c r="B64106" s="14"/>
      <c r="C64106" s="14"/>
      <c r="E64106" s="16"/>
      <c r="F64106" s="17"/>
      <c r="G64106" s="17"/>
      <c r="H64106" s="17"/>
      <c r="I64106" s="17"/>
      <c r="J64106" s="17"/>
      <c r="K64106" s="17"/>
      <c r="L64106" s="39"/>
    </row>
    <row r="64107" spans="1:12" s="15" customFormat="1" ht="18.75" customHeight="1">
      <c r="A64107" s="14"/>
      <c r="B64107" s="14"/>
      <c r="C64107" s="14"/>
      <c r="E64107" s="16"/>
      <c r="F64107" s="17"/>
      <c r="G64107" s="17"/>
      <c r="H64107" s="17"/>
      <c r="I64107" s="17"/>
      <c r="J64107" s="17"/>
      <c r="K64107" s="17"/>
      <c r="L64107" s="39"/>
    </row>
    <row r="64108" spans="1:12" s="15" customFormat="1" ht="18.75" customHeight="1">
      <c r="A64108" s="14"/>
      <c r="B64108" s="14"/>
      <c r="C64108" s="14"/>
      <c r="E64108" s="16"/>
      <c r="F64108" s="17"/>
      <c r="G64108" s="17"/>
      <c r="H64108" s="17"/>
      <c r="I64108" s="17"/>
      <c r="J64108" s="17"/>
      <c r="K64108" s="17"/>
      <c r="L64108" s="39"/>
    </row>
    <row r="64109" spans="1:12" s="15" customFormat="1" ht="18.75" customHeight="1">
      <c r="A64109" s="14"/>
      <c r="B64109" s="14"/>
      <c r="C64109" s="14"/>
      <c r="E64109" s="16"/>
      <c r="F64109" s="17"/>
      <c r="G64109" s="17"/>
      <c r="H64109" s="17"/>
      <c r="I64109" s="17"/>
      <c r="J64109" s="17"/>
      <c r="K64109" s="17"/>
      <c r="L64109" s="39"/>
    </row>
    <row r="64110" spans="1:12" s="15" customFormat="1" ht="18.75" customHeight="1">
      <c r="A64110" s="14"/>
      <c r="B64110" s="14"/>
      <c r="C64110" s="14"/>
      <c r="E64110" s="16"/>
      <c r="F64110" s="17"/>
      <c r="G64110" s="17"/>
      <c r="H64110" s="17"/>
      <c r="I64110" s="17"/>
      <c r="J64110" s="17"/>
      <c r="K64110" s="17"/>
      <c r="L64110" s="39"/>
    </row>
    <row r="64111" spans="1:12" s="15" customFormat="1" ht="18.75" customHeight="1">
      <c r="A64111" s="14"/>
      <c r="B64111" s="14"/>
      <c r="C64111" s="14"/>
      <c r="E64111" s="16"/>
      <c r="F64111" s="17"/>
      <c r="G64111" s="17"/>
      <c r="H64111" s="17"/>
      <c r="I64111" s="17"/>
      <c r="J64111" s="17"/>
      <c r="K64111" s="17"/>
      <c r="L64111" s="39"/>
    </row>
    <row r="64112" spans="1:12" s="15" customFormat="1" ht="18.75" customHeight="1">
      <c r="A64112" s="14"/>
      <c r="B64112" s="14"/>
      <c r="C64112" s="14"/>
      <c r="E64112" s="16"/>
      <c r="F64112" s="17"/>
      <c r="G64112" s="17"/>
      <c r="H64112" s="17"/>
      <c r="I64112" s="17"/>
      <c r="J64112" s="17"/>
      <c r="K64112" s="17"/>
      <c r="L64112" s="39"/>
    </row>
    <row r="64113" spans="1:12" s="15" customFormat="1" ht="18.75" customHeight="1">
      <c r="A64113" s="14"/>
      <c r="B64113" s="14"/>
      <c r="C64113" s="14"/>
      <c r="E64113" s="16"/>
      <c r="F64113" s="17"/>
      <c r="G64113" s="17"/>
      <c r="H64113" s="17"/>
      <c r="I64113" s="17"/>
      <c r="J64113" s="17"/>
      <c r="K64113" s="17"/>
      <c r="L64113" s="39"/>
    </row>
    <row r="64114" spans="1:12" s="15" customFormat="1" ht="18.75" customHeight="1">
      <c r="A64114" s="14"/>
      <c r="B64114" s="14"/>
      <c r="C64114" s="14"/>
      <c r="E64114" s="16"/>
      <c r="F64114" s="17"/>
      <c r="G64114" s="17"/>
      <c r="H64114" s="17"/>
      <c r="I64114" s="17"/>
      <c r="J64114" s="17"/>
      <c r="K64114" s="17"/>
      <c r="L64114" s="39"/>
    </row>
    <row r="64115" spans="1:12" s="15" customFormat="1" ht="18.75" customHeight="1">
      <c r="A64115" s="14"/>
      <c r="B64115" s="14"/>
      <c r="C64115" s="14"/>
      <c r="E64115" s="16"/>
      <c r="F64115" s="17"/>
      <c r="G64115" s="17"/>
      <c r="H64115" s="17"/>
      <c r="I64115" s="17"/>
      <c r="J64115" s="17"/>
      <c r="K64115" s="17"/>
      <c r="L64115" s="39"/>
    </row>
    <row r="64116" spans="1:12" s="15" customFormat="1" ht="18.75" customHeight="1">
      <c r="A64116" s="14"/>
      <c r="B64116" s="14"/>
      <c r="C64116" s="14"/>
      <c r="E64116" s="16"/>
      <c r="F64116" s="17"/>
      <c r="G64116" s="17"/>
      <c r="H64116" s="17"/>
      <c r="I64116" s="17"/>
      <c r="J64116" s="17"/>
      <c r="K64116" s="17"/>
      <c r="L64116" s="39"/>
    </row>
    <row r="64117" spans="1:12" s="15" customFormat="1" ht="18.75" customHeight="1">
      <c r="A64117" s="14"/>
      <c r="B64117" s="14"/>
      <c r="C64117" s="14"/>
      <c r="E64117" s="16"/>
      <c r="F64117" s="17"/>
      <c r="G64117" s="17"/>
      <c r="H64117" s="17"/>
      <c r="I64117" s="17"/>
      <c r="J64117" s="17"/>
      <c r="K64117" s="17"/>
      <c r="L64117" s="39"/>
    </row>
    <row r="64118" spans="1:12" s="15" customFormat="1" ht="18.75" customHeight="1">
      <c r="A64118" s="14"/>
      <c r="B64118" s="14"/>
      <c r="C64118" s="14"/>
      <c r="E64118" s="16"/>
      <c r="F64118" s="17"/>
      <c r="G64118" s="17"/>
      <c r="H64118" s="17"/>
      <c r="I64118" s="17"/>
      <c r="J64118" s="17"/>
      <c r="K64118" s="17"/>
      <c r="L64118" s="39"/>
    </row>
    <row r="64119" spans="1:12" s="15" customFormat="1" ht="18.75" customHeight="1">
      <c r="A64119" s="14"/>
      <c r="B64119" s="14"/>
      <c r="C64119" s="14"/>
      <c r="E64119" s="16"/>
      <c r="F64119" s="17"/>
      <c r="G64119" s="17"/>
      <c r="H64119" s="17"/>
      <c r="I64119" s="17"/>
      <c r="J64119" s="17"/>
      <c r="K64119" s="17"/>
      <c r="L64119" s="39"/>
    </row>
    <row r="64120" spans="1:12" s="15" customFormat="1" ht="18.75" customHeight="1">
      <c r="A64120" s="14"/>
      <c r="B64120" s="14"/>
      <c r="C64120" s="14"/>
      <c r="E64120" s="16"/>
      <c r="F64120" s="17"/>
      <c r="G64120" s="17"/>
      <c r="H64120" s="17"/>
      <c r="I64120" s="17"/>
      <c r="J64120" s="17"/>
      <c r="K64120" s="17"/>
      <c r="L64120" s="39"/>
    </row>
    <row r="64121" spans="1:12" s="15" customFormat="1" ht="18.75" customHeight="1">
      <c r="A64121" s="14"/>
      <c r="B64121" s="14"/>
      <c r="C64121" s="14"/>
      <c r="E64121" s="16"/>
      <c r="F64121" s="17"/>
      <c r="G64121" s="17"/>
      <c r="H64121" s="17"/>
      <c r="I64121" s="17"/>
      <c r="J64121" s="17"/>
      <c r="K64121" s="17"/>
      <c r="L64121" s="39"/>
    </row>
    <row r="64122" spans="1:12" s="15" customFormat="1" ht="18.75" customHeight="1">
      <c r="A64122" s="14"/>
      <c r="B64122" s="14"/>
      <c r="C64122" s="14"/>
      <c r="E64122" s="16"/>
      <c r="F64122" s="17"/>
      <c r="G64122" s="17"/>
      <c r="H64122" s="17"/>
      <c r="I64122" s="17"/>
      <c r="J64122" s="17"/>
      <c r="K64122" s="17"/>
      <c r="L64122" s="39"/>
    </row>
    <row r="64123" spans="1:12" s="15" customFormat="1" ht="18.75" customHeight="1">
      <c r="A64123" s="14"/>
      <c r="B64123" s="14"/>
      <c r="C64123" s="14"/>
      <c r="E64123" s="16"/>
      <c r="F64123" s="17"/>
      <c r="G64123" s="17"/>
      <c r="H64123" s="17"/>
      <c r="I64123" s="17"/>
      <c r="J64123" s="17"/>
      <c r="K64123" s="17"/>
      <c r="L64123" s="39"/>
    </row>
    <row r="64124" spans="1:12" s="15" customFormat="1" ht="18.75" customHeight="1">
      <c r="A64124" s="14"/>
      <c r="B64124" s="14"/>
      <c r="C64124" s="14"/>
      <c r="E64124" s="16"/>
      <c r="F64124" s="17"/>
      <c r="G64124" s="17"/>
      <c r="H64124" s="17"/>
      <c r="I64124" s="17"/>
      <c r="J64124" s="17"/>
      <c r="K64124" s="17"/>
      <c r="L64124" s="39"/>
    </row>
    <row r="64125" spans="1:12" s="15" customFormat="1" ht="18.75" customHeight="1">
      <c r="A64125" s="14"/>
      <c r="B64125" s="14"/>
      <c r="C64125" s="14"/>
      <c r="E64125" s="16"/>
      <c r="F64125" s="17"/>
      <c r="G64125" s="17"/>
      <c r="H64125" s="17"/>
      <c r="I64125" s="17"/>
      <c r="J64125" s="17"/>
      <c r="K64125" s="17"/>
      <c r="L64125" s="39"/>
    </row>
    <row r="64126" spans="1:12" s="15" customFormat="1" ht="18.75" customHeight="1">
      <c r="A64126" s="14"/>
      <c r="B64126" s="14"/>
      <c r="C64126" s="14"/>
      <c r="E64126" s="16"/>
      <c r="F64126" s="17"/>
      <c r="G64126" s="17"/>
      <c r="H64126" s="17"/>
      <c r="I64126" s="17"/>
      <c r="J64126" s="17"/>
      <c r="K64126" s="17"/>
      <c r="L64126" s="39"/>
    </row>
    <row r="64127" spans="1:12" s="15" customFormat="1" ht="18.75" customHeight="1">
      <c r="A64127" s="14"/>
      <c r="B64127" s="14"/>
      <c r="C64127" s="14"/>
      <c r="E64127" s="16"/>
      <c r="F64127" s="17"/>
      <c r="G64127" s="17"/>
      <c r="H64127" s="17"/>
      <c r="I64127" s="17"/>
      <c r="J64127" s="17"/>
      <c r="K64127" s="17"/>
      <c r="L64127" s="39"/>
    </row>
    <row r="64128" spans="1:12" s="15" customFormat="1" ht="18.75" customHeight="1">
      <c r="A64128" s="14"/>
      <c r="B64128" s="14"/>
      <c r="C64128" s="14"/>
      <c r="E64128" s="16"/>
      <c r="F64128" s="17"/>
      <c r="G64128" s="17"/>
      <c r="H64128" s="17"/>
      <c r="I64128" s="17"/>
      <c r="J64128" s="17"/>
      <c r="K64128" s="17"/>
      <c r="L64128" s="39"/>
    </row>
    <row r="64129" spans="1:12" s="15" customFormat="1" ht="18.75" customHeight="1">
      <c r="A64129" s="14"/>
      <c r="B64129" s="14"/>
      <c r="C64129" s="14"/>
      <c r="E64129" s="16"/>
      <c r="F64129" s="17"/>
      <c r="G64129" s="17"/>
      <c r="H64129" s="17"/>
      <c r="I64129" s="17"/>
      <c r="J64129" s="17"/>
      <c r="K64129" s="17"/>
      <c r="L64129" s="39"/>
    </row>
    <row r="64130" spans="1:12" s="15" customFormat="1" ht="18.75" customHeight="1">
      <c r="A64130" s="14"/>
      <c r="B64130" s="14"/>
      <c r="C64130" s="14"/>
      <c r="E64130" s="16"/>
      <c r="F64130" s="17"/>
      <c r="G64130" s="17"/>
      <c r="H64130" s="17"/>
      <c r="I64130" s="17"/>
      <c r="J64130" s="17"/>
      <c r="K64130" s="17"/>
      <c r="L64130" s="39"/>
    </row>
    <row r="64131" spans="1:12" s="15" customFormat="1" ht="18.75" customHeight="1">
      <c r="A64131" s="14"/>
      <c r="B64131" s="14"/>
      <c r="C64131" s="14"/>
      <c r="E64131" s="16"/>
      <c r="F64131" s="17"/>
      <c r="G64131" s="17"/>
      <c r="H64131" s="17"/>
      <c r="I64131" s="17"/>
      <c r="J64131" s="17"/>
      <c r="K64131" s="17"/>
      <c r="L64131" s="39"/>
    </row>
    <row r="64132" spans="1:12" s="15" customFormat="1" ht="18.75" customHeight="1">
      <c r="A64132" s="14"/>
      <c r="B64132" s="14"/>
      <c r="C64132" s="14"/>
      <c r="E64132" s="16"/>
      <c r="F64132" s="17"/>
      <c r="G64132" s="17"/>
      <c r="H64132" s="17"/>
      <c r="I64132" s="17"/>
      <c r="J64132" s="17"/>
      <c r="K64132" s="17"/>
      <c r="L64132" s="39"/>
    </row>
    <row r="64133" spans="1:12" s="15" customFormat="1" ht="18.75" customHeight="1">
      <c r="A64133" s="14"/>
      <c r="B64133" s="14"/>
      <c r="C64133" s="14"/>
      <c r="E64133" s="16"/>
      <c r="F64133" s="17"/>
      <c r="G64133" s="17"/>
      <c r="H64133" s="17"/>
      <c r="I64133" s="17"/>
      <c r="J64133" s="17"/>
      <c r="K64133" s="17"/>
      <c r="L64133" s="39"/>
    </row>
    <row r="64134" spans="1:12" s="15" customFormat="1" ht="18.75" customHeight="1">
      <c r="A64134" s="14"/>
      <c r="B64134" s="14"/>
      <c r="C64134" s="14"/>
      <c r="E64134" s="16"/>
      <c r="F64134" s="17"/>
      <c r="G64134" s="17"/>
      <c r="H64134" s="17"/>
      <c r="I64134" s="17"/>
      <c r="J64134" s="17"/>
      <c r="K64134" s="17"/>
      <c r="L64134" s="39"/>
    </row>
    <row r="64135" spans="1:12" s="15" customFormat="1" ht="18.75" customHeight="1">
      <c r="A64135" s="14"/>
      <c r="B64135" s="14"/>
      <c r="C64135" s="14"/>
      <c r="E64135" s="16"/>
      <c r="F64135" s="17"/>
      <c r="G64135" s="17"/>
      <c r="H64135" s="17"/>
      <c r="I64135" s="17"/>
      <c r="J64135" s="17"/>
      <c r="K64135" s="17"/>
      <c r="L64135" s="39"/>
    </row>
    <row r="64136" spans="1:12" s="15" customFormat="1" ht="18.75" customHeight="1">
      <c r="A64136" s="14"/>
      <c r="B64136" s="14"/>
      <c r="C64136" s="14"/>
      <c r="E64136" s="16"/>
      <c r="F64136" s="17"/>
      <c r="G64136" s="17"/>
      <c r="H64136" s="17"/>
      <c r="I64136" s="17"/>
      <c r="J64136" s="17"/>
      <c r="K64136" s="17"/>
      <c r="L64136" s="39"/>
    </row>
    <row r="64137" spans="1:12" s="15" customFormat="1" ht="18.75" customHeight="1">
      <c r="A64137" s="14"/>
      <c r="B64137" s="14"/>
      <c r="C64137" s="14"/>
      <c r="E64137" s="16"/>
      <c r="F64137" s="17"/>
      <c r="G64137" s="17"/>
      <c r="H64137" s="17"/>
      <c r="I64137" s="17"/>
      <c r="J64137" s="17"/>
      <c r="K64137" s="17"/>
      <c r="L64137" s="39"/>
    </row>
    <row r="64138" spans="1:12" s="15" customFormat="1" ht="18.75" customHeight="1">
      <c r="A64138" s="14"/>
      <c r="B64138" s="14"/>
      <c r="C64138" s="14"/>
      <c r="E64138" s="16"/>
      <c r="F64138" s="17"/>
      <c r="G64138" s="17"/>
      <c r="H64138" s="17"/>
      <c r="I64138" s="17"/>
      <c r="J64138" s="17"/>
      <c r="K64138" s="17"/>
      <c r="L64138" s="39"/>
    </row>
    <row r="64139" spans="1:12" s="15" customFormat="1" ht="18.75" customHeight="1">
      <c r="A64139" s="14"/>
      <c r="B64139" s="14"/>
      <c r="C64139" s="14"/>
      <c r="E64139" s="16"/>
      <c r="F64139" s="17"/>
      <c r="G64139" s="17"/>
      <c r="H64139" s="17"/>
      <c r="I64139" s="17"/>
      <c r="J64139" s="17"/>
      <c r="K64139" s="17"/>
      <c r="L64139" s="39"/>
    </row>
    <row r="64140" spans="1:12" s="15" customFormat="1" ht="18.75" customHeight="1">
      <c r="A64140" s="14"/>
      <c r="B64140" s="14"/>
      <c r="C64140" s="14"/>
      <c r="E64140" s="16"/>
      <c r="F64140" s="17"/>
      <c r="G64140" s="17"/>
      <c r="H64140" s="17"/>
      <c r="I64140" s="17"/>
      <c r="J64140" s="17"/>
      <c r="K64140" s="17"/>
      <c r="L64140" s="39"/>
    </row>
    <row r="64141" spans="1:12" s="15" customFormat="1" ht="18.75" customHeight="1">
      <c r="A64141" s="14"/>
      <c r="B64141" s="14"/>
      <c r="C64141" s="14"/>
      <c r="E64141" s="16"/>
      <c r="F64141" s="17"/>
      <c r="G64141" s="17"/>
      <c r="H64141" s="17"/>
      <c r="I64141" s="17"/>
      <c r="J64141" s="17"/>
      <c r="K64141" s="17"/>
      <c r="L64141" s="39"/>
    </row>
    <row r="64142" spans="1:12" s="15" customFormat="1" ht="18.75" customHeight="1">
      <c r="A64142" s="14"/>
      <c r="B64142" s="14"/>
      <c r="C64142" s="14"/>
      <c r="E64142" s="16"/>
      <c r="F64142" s="17"/>
      <c r="G64142" s="17"/>
      <c r="H64142" s="17"/>
      <c r="I64142" s="17"/>
      <c r="J64142" s="17"/>
      <c r="K64142" s="17"/>
      <c r="L64142" s="39"/>
    </row>
    <row r="64143" spans="1:12" s="15" customFormat="1" ht="18.75" customHeight="1">
      <c r="A64143" s="14"/>
      <c r="B64143" s="14"/>
      <c r="C64143" s="14"/>
      <c r="E64143" s="16"/>
      <c r="F64143" s="17"/>
      <c r="G64143" s="17"/>
      <c r="H64143" s="17"/>
      <c r="I64143" s="17"/>
      <c r="J64143" s="17"/>
      <c r="K64143" s="17"/>
      <c r="L64143" s="39"/>
    </row>
    <row r="64144" spans="1:12" s="15" customFormat="1" ht="18.75" customHeight="1">
      <c r="A64144" s="14"/>
      <c r="B64144" s="14"/>
      <c r="C64144" s="14"/>
      <c r="E64144" s="16"/>
      <c r="F64144" s="17"/>
      <c r="G64144" s="17"/>
      <c r="H64144" s="17"/>
      <c r="I64144" s="17"/>
      <c r="J64144" s="17"/>
      <c r="K64144" s="17"/>
      <c r="L64144" s="39"/>
    </row>
    <row r="64145" spans="1:12" s="15" customFormat="1" ht="18.75" customHeight="1">
      <c r="A64145" s="14"/>
      <c r="B64145" s="14"/>
      <c r="C64145" s="14"/>
      <c r="E64145" s="16"/>
      <c r="F64145" s="17"/>
      <c r="G64145" s="17"/>
      <c r="H64145" s="17"/>
      <c r="I64145" s="17"/>
      <c r="J64145" s="17"/>
      <c r="K64145" s="17"/>
      <c r="L64145" s="39"/>
    </row>
    <row r="64146" spans="1:12" s="15" customFormat="1" ht="18.75" customHeight="1">
      <c r="A64146" s="14"/>
      <c r="B64146" s="14"/>
      <c r="C64146" s="14"/>
      <c r="E64146" s="16"/>
      <c r="F64146" s="17"/>
      <c r="G64146" s="17"/>
      <c r="H64146" s="17"/>
      <c r="I64146" s="17"/>
      <c r="J64146" s="17"/>
      <c r="K64146" s="17"/>
      <c r="L64146" s="39"/>
    </row>
    <row r="64147" spans="1:12" s="15" customFormat="1" ht="18.75" customHeight="1">
      <c r="A64147" s="14"/>
      <c r="B64147" s="14"/>
      <c r="C64147" s="14"/>
      <c r="E64147" s="16"/>
      <c r="F64147" s="17"/>
      <c r="G64147" s="17"/>
      <c r="H64147" s="17"/>
      <c r="I64147" s="17"/>
      <c r="J64147" s="17"/>
      <c r="K64147" s="17"/>
      <c r="L64147" s="39"/>
    </row>
    <row r="64148" spans="1:12" s="15" customFormat="1" ht="18.75" customHeight="1">
      <c r="A64148" s="14"/>
      <c r="B64148" s="14"/>
      <c r="C64148" s="14"/>
      <c r="E64148" s="16"/>
      <c r="F64148" s="17"/>
      <c r="G64148" s="17"/>
      <c r="H64148" s="17"/>
      <c r="I64148" s="17"/>
      <c r="J64148" s="17"/>
      <c r="K64148" s="17"/>
      <c r="L64148" s="39"/>
    </row>
    <row r="64149" spans="1:12" s="15" customFormat="1" ht="18.75" customHeight="1">
      <c r="A64149" s="14"/>
      <c r="B64149" s="14"/>
      <c r="C64149" s="14"/>
      <c r="E64149" s="16"/>
      <c r="F64149" s="17"/>
      <c r="G64149" s="17"/>
      <c r="H64149" s="17"/>
      <c r="I64149" s="17"/>
      <c r="J64149" s="17"/>
      <c r="K64149" s="17"/>
      <c r="L64149" s="39"/>
    </row>
    <row r="64150" spans="1:12" s="15" customFormat="1" ht="18.75" customHeight="1">
      <c r="A64150" s="14"/>
      <c r="B64150" s="14"/>
      <c r="C64150" s="14"/>
      <c r="E64150" s="16"/>
      <c r="F64150" s="17"/>
      <c r="G64150" s="17"/>
      <c r="H64150" s="17"/>
      <c r="I64150" s="17"/>
      <c r="J64150" s="17"/>
      <c r="K64150" s="17"/>
      <c r="L64150" s="39"/>
    </row>
    <row r="64151" spans="1:12" s="15" customFormat="1" ht="18.75" customHeight="1">
      <c r="A64151" s="14"/>
      <c r="B64151" s="14"/>
      <c r="C64151" s="14"/>
      <c r="E64151" s="16"/>
      <c r="F64151" s="17"/>
      <c r="G64151" s="17"/>
      <c r="H64151" s="17"/>
      <c r="I64151" s="17"/>
      <c r="J64151" s="17"/>
      <c r="K64151" s="17"/>
      <c r="L64151" s="39"/>
    </row>
    <row r="64152" spans="1:12" s="15" customFormat="1" ht="18.75" customHeight="1">
      <c r="A64152" s="14"/>
      <c r="B64152" s="14"/>
      <c r="C64152" s="14"/>
      <c r="E64152" s="16"/>
      <c r="F64152" s="17"/>
      <c r="G64152" s="17"/>
      <c r="H64152" s="17"/>
      <c r="I64152" s="17"/>
      <c r="J64152" s="17"/>
      <c r="K64152" s="17"/>
      <c r="L64152" s="39"/>
    </row>
    <row r="64153" spans="1:12" s="15" customFormat="1" ht="18.75" customHeight="1">
      <c r="A64153" s="14"/>
      <c r="B64153" s="14"/>
      <c r="C64153" s="14"/>
      <c r="E64153" s="16"/>
      <c r="F64153" s="17"/>
      <c r="G64153" s="17"/>
      <c r="H64153" s="17"/>
      <c r="I64153" s="17"/>
      <c r="J64153" s="17"/>
      <c r="K64153" s="17"/>
      <c r="L64153" s="39"/>
    </row>
    <row r="64154" spans="1:12" s="15" customFormat="1" ht="18.75" customHeight="1">
      <c r="A64154" s="14"/>
      <c r="B64154" s="14"/>
      <c r="C64154" s="14"/>
      <c r="E64154" s="16"/>
      <c r="F64154" s="17"/>
      <c r="G64154" s="17"/>
      <c r="H64154" s="17"/>
      <c r="I64154" s="17"/>
      <c r="J64154" s="17"/>
      <c r="K64154" s="17"/>
      <c r="L64154" s="39"/>
    </row>
    <row r="64155" spans="1:12" s="15" customFormat="1" ht="18.75" customHeight="1">
      <c r="A64155" s="14"/>
      <c r="B64155" s="14"/>
      <c r="C64155" s="14"/>
      <c r="E64155" s="16"/>
      <c r="F64155" s="17"/>
      <c r="G64155" s="17"/>
      <c r="H64155" s="17"/>
      <c r="I64155" s="17"/>
      <c r="J64155" s="17"/>
      <c r="K64155" s="17"/>
      <c r="L64155" s="39"/>
    </row>
    <row r="64156" spans="1:12" s="15" customFormat="1" ht="18.75" customHeight="1">
      <c r="A64156" s="14"/>
      <c r="B64156" s="14"/>
      <c r="C64156" s="14"/>
      <c r="E64156" s="16"/>
      <c r="F64156" s="17"/>
      <c r="G64156" s="17"/>
      <c r="H64156" s="17"/>
      <c r="I64156" s="17"/>
      <c r="J64156" s="17"/>
      <c r="K64156" s="17"/>
      <c r="L64156" s="39"/>
    </row>
    <row r="64157" spans="1:12" s="15" customFormat="1" ht="18.75" customHeight="1">
      <c r="A64157" s="14"/>
      <c r="B64157" s="14"/>
      <c r="C64157" s="14"/>
      <c r="E64157" s="16"/>
      <c r="F64157" s="17"/>
      <c r="G64157" s="17"/>
      <c r="H64157" s="17"/>
      <c r="I64157" s="17"/>
      <c r="J64157" s="17"/>
      <c r="K64157" s="17"/>
      <c r="L64157" s="39"/>
    </row>
    <row r="64158" spans="1:12" s="15" customFormat="1" ht="18.75" customHeight="1">
      <c r="A64158" s="14"/>
      <c r="B64158" s="14"/>
      <c r="C64158" s="14"/>
      <c r="E64158" s="16"/>
      <c r="F64158" s="17"/>
      <c r="G64158" s="17"/>
      <c r="H64158" s="17"/>
      <c r="I64158" s="17"/>
      <c r="J64158" s="17"/>
      <c r="K64158" s="17"/>
      <c r="L64158" s="39"/>
    </row>
    <row r="64159" spans="1:12" s="15" customFormat="1" ht="18.75" customHeight="1">
      <c r="A64159" s="14"/>
      <c r="B64159" s="14"/>
      <c r="C64159" s="14"/>
      <c r="E64159" s="16"/>
      <c r="F64159" s="17"/>
      <c r="G64159" s="17"/>
      <c r="H64159" s="17"/>
      <c r="I64159" s="17"/>
      <c r="J64159" s="17"/>
      <c r="K64159" s="17"/>
      <c r="L64159" s="39"/>
    </row>
    <row r="64160" spans="1:12" s="15" customFormat="1" ht="18.75" customHeight="1">
      <c r="A64160" s="14"/>
      <c r="B64160" s="14"/>
      <c r="C64160" s="14"/>
      <c r="E64160" s="16"/>
      <c r="F64160" s="17"/>
      <c r="G64160" s="17"/>
      <c r="H64160" s="17"/>
      <c r="I64160" s="17"/>
      <c r="J64160" s="17"/>
      <c r="K64160" s="17"/>
      <c r="L64160" s="39"/>
    </row>
    <row r="64161" spans="1:12" s="15" customFormat="1" ht="18.75" customHeight="1">
      <c r="A64161" s="14"/>
      <c r="B64161" s="14"/>
      <c r="C64161" s="14"/>
      <c r="E64161" s="16"/>
      <c r="F64161" s="17"/>
      <c r="G64161" s="17"/>
      <c r="H64161" s="17"/>
      <c r="I64161" s="17"/>
      <c r="J64161" s="17"/>
      <c r="K64161" s="17"/>
      <c r="L64161" s="39"/>
    </row>
    <row r="64162" spans="1:12" s="15" customFormat="1" ht="18.75" customHeight="1">
      <c r="A64162" s="14"/>
      <c r="B64162" s="14"/>
      <c r="C64162" s="14"/>
      <c r="E64162" s="16"/>
      <c r="F64162" s="17"/>
      <c r="G64162" s="17"/>
      <c r="H64162" s="17"/>
      <c r="I64162" s="17"/>
      <c r="J64162" s="17"/>
      <c r="K64162" s="17"/>
      <c r="L64162" s="39"/>
    </row>
    <row r="64163" spans="1:12" s="15" customFormat="1" ht="18.75" customHeight="1">
      <c r="A64163" s="14"/>
      <c r="B64163" s="14"/>
      <c r="C64163" s="14"/>
      <c r="E64163" s="16"/>
      <c r="F64163" s="17"/>
      <c r="G64163" s="17"/>
      <c r="H64163" s="17"/>
      <c r="I64163" s="17"/>
      <c r="J64163" s="17"/>
      <c r="K64163" s="17"/>
      <c r="L64163" s="39"/>
    </row>
    <row r="64164" spans="1:12" s="15" customFormat="1" ht="18.75" customHeight="1">
      <c r="A64164" s="14"/>
      <c r="B64164" s="14"/>
      <c r="C64164" s="14"/>
      <c r="E64164" s="16"/>
      <c r="F64164" s="17"/>
      <c r="G64164" s="17"/>
      <c r="H64164" s="17"/>
      <c r="I64164" s="17"/>
      <c r="J64164" s="17"/>
      <c r="K64164" s="17"/>
      <c r="L64164" s="39"/>
    </row>
    <row r="64165" spans="1:12" s="15" customFormat="1" ht="18.75" customHeight="1">
      <c r="A64165" s="14"/>
      <c r="B64165" s="14"/>
      <c r="C64165" s="14"/>
      <c r="E64165" s="16"/>
      <c r="F64165" s="17"/>
      <c r="G64165" s="17"/>
      <c r="H64165" s="17"/>
      <c r="I64165" s="17"/>
      <c r="J64165" s="17"/>
      <c r="K64165" s="17"/>
      <c r="L64165" s="39"/>
    </row>
    <row r="64166" spans="1:12" s="15" customFormat="1" ht="18.75" customHeight="1">
      <c r="A64166" s="14"/>
      <c r="B64166" s="14"/>
      <c r="C64166" s="14"/>
      <c r="E64166" s="16"/>
      <c r="F64166" s="17"/>
      <c r="G64166" s="17"/>
      <c r="H64166" s="17"/>
      <c r="I64166" s="17"/>
      <c r="J64166" s="17"/>
      <c r="K64166" s="17"/>
      <c r="L64166" s="39"/>
    </row>
    <row r="64167" spans="1:12" s="15" customFormat="1" ht="18.75" customHeight="1">
      <c r="A64167" s="14"/>
      <c r="B64167" s="14"/>
      <c r="C64167" s="14"/>
      <c r="E64167" s="16"/>
      <c r="F64167" s="17"/>
      <c r="G64167" s="17"/>
      <c r="H64167" s="17"/>
      <c r="I64167" s="17"/>
      <c r="J64167" s="17"/>
      <c r="K64167" s="17"/>
      <c r="L64167" s="39"/>
    </row>
    <row r="64168" spans="1:12" s="15" customFormat="1" ht="18.75" customHeight="1">
      <c r="A64168" s="14"/>
      <c r="B64168" s="14"/>
      <c r="C64168" s="14"/>
      <c r="E64168" s="16"/>
      <c r="F64168" s="17"/>
      <c r="G64168" s="17"/>
      <c r="H64168" s="17"/>
      <c r="I64168" s="17"/>
      <c r="J64168" s="17"/>
      <c r="K64168" s="17"/>
      <c r="L64168" s="39"/>
    </row>
    <row r="64169" spans="1:12" s="15" customFormat="1" ht="18.75" customHeight="1">
      <c r="A64169" s="14"/>
      <c r="B64169" s="14"/>
      <c r="C64169" s="14"/>
      <c r="E64169" s="16"/>
      <c r="F64169" s="17"/>
      <c r="G64169" s="17"/>
      <c r="H64169" s="17"/>
      <c r="I64169" s="17"/>
      <c r="J64169" s="17"/>
      <c r="K64169" s="17"/>
      <c r="L64169" s="39"/>
    </row>
    <row r="64170" spans="1:12" s="15" customFormat="1" ht="18.75" customHeight="1">
      <c r="A64170" s="14"/>
      <c r="B64170" s="14"/>
      <c r="C64170" s="14"/>
      <c r="E64170" s="16"/>
      <c r="F64170" s="17"/>
      <c r="G64170" s="17"/>
      <c r="H64170" s="17"/>
      <c r="I64170" s="17"/>
      <c r="J64170" s="17"/>
      <c r="K64170" s="17"/>
      <c r="L64170" s="39"/>
    </row>
    <row r="64171" spans="1:12" s="15" customFormat="1" ht="18.75" customHeight="1">
      <c r="A64171" s="14"/>
      <c r="B64171" s="14"/>
      <c r="C64171" s="14"/>
      <c r="E64171" s="16"/>
      <c r="F64171" s="17"/>
      <c r="G64171" s="17"/>
      <c r="H64171" s="17"/>
      <c r="I64171" s="17"/>
      <c r="J64171" s="17"/>
      <c r="K64171" s="17"/>
      <c r="L64171" s="39"/>
    </row>
    <row r="64172" spans="1:12" s="15" customFormat="1" ht="18.75" customHeight="1">
      <c r="A64172" s="14"/>
      <c r="B64172" s="14"/>
      <c r="C64172" s="14"/>
      <c r="E64172" s="16"/>
      <c r="F64172" s="17"/>
      <c r="G64172" s="17"/>
      <c r="H64172" s="17"/>
      <c r="I64172" s="17"/>
      <c r="J64172" s="17"/>
      <c r="K64172" s="17"/>
      <c r="L64172" s="39"/>
    </row>
    <row r="64173" spans="1:12" s="15" customFormat="1" ht="18.75" customHeight="1">
      <c r="A64173" s="14"/>
      <c r="B64173" s="14"/>
      <c r="C64173" s="14"/>
      <c r="E64173" s="16"/>
      <c r="F64173" s="17"/>
      <c r="G64173" s="17"/>
      <c r="H64173" s="17"/>
      <c r="I64173" s="17"/>
      <c r="J64173" s="17"/>
      <c r="K64173" s="17"/>
      <c r="L64173" s="39"/>
    </row>
    <row r="64174" spans="1:12" s="15" customFormat="1" ht="18.75" customHeight="1">
      <c r="A64174" s="14"/>
      <c r="B64174" s="14"/>
      <c r="C64174" s="14"/>
      <c r="E64174" s="16"/>
      <c r="F64174" s="17"/>
      <c r="G64174" s="17"/>
      <c r="H64174" s="17"/>
      <c r="I64174" s="17"/>
      <c r="J64174" s="17"/>
      <c r="K64174" s="17"/>
      <c r="L64174" s="39"/>
    </row>
    <row r="64175" spans="1:12" s="15" customFormat="1" ht="18.75" customHeight="1">
      <c r="A64175" s="14"/>
      <c r="B64175" s="14"/>
      <c r="C64175" s="14"/>
      <c r="E64175" s="16"/>
      <c r="F64175" s="17"/>
      <c r="G64175" s="17"/>
      <c r="H64175" s="17"/>
      <c r="I64175" s="17"/>
      <c r="J64175" s="17"/>
      <c r="K64175" s="17"/>
      <c r="L64175" s="39"/>
    </row>
    <row r="64176" spans="1:12" s="15" customFormat="1" ht="18.75" customHeight="1">
      <c r="A64176" s="14"/>
      <c r="B64176" s="14"/>
      <c r="C64176" s="14"/>
      <c r="E64176" s="16"/>
      <c r="F64176" s="17"/>
      <c r="G64176" s="17"/>
      <c r="H64176" s="17"/>
      <c r="I64176" s="17"/>
      <c r="J64176" s="17"/>
      <c r="K64176" s="17"/>
      <c r="L64176" s="39"/>
    </row>
    <row r="64177" spans="1:12" s="15" customFormat="1" ht="18.75" customHeight="1">
      <c r="A64177" s="14"/>
      <c r="B64177" s="14"/>
      <c r="C64177" s="14"/>
      <c r="E64177" s="16"/>
      <c r="F64177" s="17"/>
      <c r="G64177" s="17"/>
      <c r="H64177" s="17"/>
      <c r="I64177" s="17"/>
      <c r="J64177" s="17"/>
      <c r="K64177" s="17"/>
      <c r="L64177" s="39"/>
    </row>
    <row r="64178" spans="1:12" s="15" customFormat="1" ht="18.75" customHeight="1">
      <c r="A64178" s="14"/>
      <c r="B64178" s="14"/>
      <c r="C64178" s="14"/>
      <c r="E64178" s="16"/>
      <c r="F64178" s="17"/>
      <c r="G64178" s="17"/>
      <c r="H64178" s="17"/>
      <c r="I64178" s="17"/>
      <c r="J64178" s="17"/>
      <c r="K64178" s="17"/>
      <c r="L64178" s="39"/>
    </row>
    <row r="64179" spans="1:12" s="15" customFormat="1" ht="18.75" customHeight="1">
      <c r="A64179" s="14"/>
      <c r="B64179" s="14"/>
      <c r="C64179" s="14"/>
      <c r="E64179" s="16"/>
      <c r="F64179" s="17"/>
      <c r="G64179" s="17"/>
      <c r="H64179" s="17"/>
      <c r="I64179" s="17"/>
      <c r="J64179" s="17"/>
      <c r="K64179" s="17"/>
      <c r="L64179" s="39"/>
    </row>
    <row r="64180" spans="1:12" s="15" customFormat="1" ht="18.75" customHeight="1">
      <c r="A64180" s="14"/>
      <c r="B64180" s="14"/>
      <c r="C64180" s="14"/>
      <c r="E64180" s="16"/>
      <c r="F64180" s="17"/>
      <c r="G64180" s="17"/>
      <c r="H64180" s="17"/>
      <c r="I64180" s="17"/>
      <c r="J64180" s="17"/>
      <c r="K64180" s="17"/>
      <c r="L64180" s="39"/>
    </row>
    <row r="64181" spans="1:12" s="15" customFormat="1" ht="18.75" customHeight="1">
      <c r="A64181" s="14"/>
      <c r="B64181" s="14"/>
      <c r="C64181" s="14"/>
      <c r="E64181" s="16"/>
      <c r="F64181" s="17"/>
      <c r="G64181" s="17"/>
      <c r="H64181" s="17"/>
      <c r="I64181" s="17"/>
      <c r="J64181" s="17"/>
      <c r="K64181" s="17"/>
      <c r="L64181" s="39"/>
    </row>
    <row r="64182" spans="1:12" s="15" customFormat="1" ht="18.75" customHeight="1">
      <c r="A64182" s="14"/>
      <c r="B64182" s="14"/>
      <c r="C64182" s="14"/>
      <c r="E64182" s="16"/>
      <c r="F64182" s="17"/>
      <c r="G64182" s="17"/>
      <c r="H64182" s="17"/>
      <c r="I64182" s="17"/>
      <c r="J64182" s="17"/>
      <c r="K64182" s="17"/>
      <c r="L64182" s="39"/>
    </row>
    <row r="64183" spans="1:12" s="15" customFormat="1" ht="18.75" customHeight="1">
      <c r="A64183" s="14"/>
      <c r="B64183" s="14"/>
      <c r="C64183" s="14"/>
      <c r="E64183" s="16"/>
      <c r="F64183" s="17"/>
      <c r="G64183" s="17"/>
      <c r="H64183" s="17"/>
      <c r="I64183" s="17"/>
      <c r="J64183" s="17"/>
      <c r="K64183" s="17"/>
      <c r="L64183" s="39"/>
    </row>
    <row r="64184" spans="1:12" s="15" customFormat="1" ht="18.75" customHeight="1">
      <c r="A64184" s="14"/>
      <c r="B64184" s="14"/>
      <c r="C64184" s="14"/>
      <c r="E64184" s="16"/>
      <c r="F64184" s="17"/>
      <c r="G64184" s="17"/>
      <c r="H64184" s="17"/>
      <c r="I64184" s="17"/>
      <c r="J64184" s="17"/>
      <c r="K64184" s="17"/>
      <c r="L64184" s="39"/>
    </row>
    <row r="64185" spans="1:12" s="15" customFormat="1" ht="18.75" customHeight="1">
      <c r="A64185" s="14"/>
      <c r="B64185" s="14"/>
      <c r="C64185" s="14"/>
      <c r="E64185" s="16"/>
      <c r="F64185" s="17"/>
      <c r="G64185" s="17"/>
      <c r="H64185" s="17"/>
      <c r="I64185" s="17"/>
      <c r="J64185" s="17"/>
      <c r="K64185" s="17"/>
      <c r="L64185" s="39"/>
    </row>
    <row r="64186" spans="1:12" s="15" customFormat="1" ht="18.75" customHeight="1">
      <c r="A64186" s="14"/>
      <c r="B64186" s="14"/>
      <c r="C64186" s="14"/>
      <c r="E64186" s="16"/>
      <c r="F64186" s="17"/>
      <c r="G64186" s="17"/>
      <c r="H64186" s="17"/>
      <c r="I64186" s="17"/>
      <c r="J64186" s="17"/>
      <c r="K64186" s="17"/>
      <c r="L64186" s="39"/>
    </row>
    <row r="64187" spans="1:12" s="15" customFormat="1" ht="18.75" customHeight="1">
      <c r="A64187" s="14"/>
      <c r="B64187" s="14"/>
      <c r="C64187" s="14"/>
      <c r="E64187" s="16"/>
      <c r="F64187" s="17"/>
      <c r="G64187" s="17"/>
      <c r="H64187" s="17"/>
      <c r="I64187" s="17"/>
      <c r="J64187" s="17"/>
      <c r="K64187" s="17"/>
      <c r="L64187" s="39"/>
    </row>
    <row r="64188" spans="1:12" s="15" customFormat="1" ht="18.75" customHeight="1">
      <c r="A64188" s="14"/>
      <c r="B64188" s="14"/>
      <c r="C64188" s="14"/>
      <c r="E64188" s="16"/>
      <c r="F64188" s="17"/>
      <c r="G64188" s="17"/>
      <c r="H64188" s="17"/>
      <c r="I64188" s="17"/>
      <c r="J64188" s="17"/>
      <c r="K64188" s="17"/>
      <c r="L64188" s="39"/>
    </row>
    <row r="64189" spans="1:12" s="15" customFormat="1" ht="18.75" customHeight="1">
      <c r="A64189" s="14"/>
      <c r="B64189" s="14"/>
      <c r="C64189" s="14"/>
      <c r="E64189" s="16"/>
      <c r="F64189" s="17"/>
      <c r="G64189" s="17"/>
      <c r="H64189" s="17"/>
      <c r="I64189" s="17"/>
      <c r="J64189" s="17"/>
      <c r="K64189" s="17"/>
      <c r="L64189" s="39"/>
    </row>
    <row r="64190" spans="1:12" s="15" customFormat="1" ht="18.75" customHeight="1">
      <c r="A64190" s="14"/>
      <c r="B64190" s="14"/>
      <c r="C64190" s="14"/>
      <c r="E64190" s="16"/>
      <c r="F64190" s="17"/>
      <c r="G64190" s="17"/>
      <c r="H64190" s="17"/>
      <c r="I64190" s="17"/>
      <c r="J64190" s="17"/>
      <c r="K64190" s="17"/>
      <c r="L64190" s="39"/>
    </row>
    <row r="64191" spans="1:12" s="15" customFormat="1" ht="18.75" customHeight="1">
      <c r="A64191" s="14"/>
      <c r="B64191" s="14"/>
      <c r="C64191" s="14"/>
      <c r="E64191" s="16"/>
      <c r="F64191" s="17"/>
      <c r="G64191" s="17"/>
      <c r="H64191" s="17"/>
      <c r="I64191" s="17"/>
      <c r="J64191" s="17"/>
      <c r="K64191" s="17"/>
      <c r="L64191" s="39"/>
    </row>
    <row r="64192" spans="1:12" s="15" customFormat="1" ht="18.75" customHeight="1">
      <c r="A64192" s="14"/>
      <c r="B64192" s="14"/>
      <c r="C64192" s="14"/>
      <c r="E64192" s="16"/>
      <c r="F64192" s="17"/>
      <c r="G64192" s="17"/>
      <c r="H64192" s="17"/>
      <c r="I64192" s="17"/>
      <c r="J64192" s="17"/>
      <c r="K64192" s="17"/>
      <c r="L64192" s="39"/>
    </row>
    <row r="64193" spans="1:12" s="15" customFormat="1" ht="18.75" customHeight="1">
      <c r="A64193" s="14"/>
      <c r="B64193" s="14"/>
      <c r="C64193" s="14"/>
      <c r="E64193" s="16"/>
      <c r="F64193" s="17"/>
      <c r="G64193" s="17"/>
      <c r="H64193" s="17"/>
      <c r="I64193" s="17"/>
      <c r="J64193" s="17"/>
      <c r="K64193" s="17"/>
      <c r="L64193" s="39"/>
    </row>
    <row r="64194" spans="1:12" s="15" customFormat="1" ht="18.75" customHeight="1">
      <c r="A64194" s="14"/>
      <c r="B64194" s="14"/>
      <c r="C64194" s="14"/>
      <c r="E64194" s="16"/>
      <c r="F64194" s="17"/>
      <c r="G64194" s="17"/>
      <c r="H64194" s="17"/>
      <c r="I64194" s="17"/>
      <c r="J64194" s="17"/>
      <c r="K64194" s="17"/>
      <c r="L64194" s="39"/>
    </row>
    <row r="64195" spans="1:12" s="15" customFormat="1" ht="18.75" customHeight="1">
      <c r="A64195" s="14"/>
      <c r="B64195" s="14"/>
      <c r="C64195" s="14"/>
      <c r="E64195" s="16"/>
      <c r="F64195" s="17"/>
      <c r="G64195" s="17"/>
      <c r="H64195" s="17"/>
      <c r="I64195" s="17"/>
      <c r="J64195" s="17"/>
      <c r="K64195" s="17"/>
      <c r="L64195" s="39"/>
    </row>
    <row r="64196" spans="1:12" s="15" customFormat="1" ht="18.75" customHeight="1">
      <c r="A64196" s="14"/>
      <c r="B64196" s="14"/>
      <c r="C64196" s="14"/>
      <c r="E64196" s="16"/>
      <c r="F64196" s="17"/>
      <c r="G64196" s="17"/>
      <c r="H64196" s="17"/>
      <c r="I64196" s="17"/>
      <c r="J64196" s="17"/>
      <c r="K64196" s="17"/>
      <c r="L64196" s="39"/>
    </row>
    <row r="64197" spans="1:12" s="15" customFormat="1" ht="18.75" customHeight="1">
      <c r="A64197" s="14"/>
      <c r="B64197" s="14"/>
      <c r="C64197" s="14"/>
      <c r="E64197" s="16"/>
      <c r="F64197" s="17"/>
      <c r="G64197" s="17"/>
      <c r="H64197" s="17"/>
      <c r="I64197" s="17"/>
      <c r="J64197" s="17"/>
      <c r="K64197" s="17"/>
      <c r="L64197" s="39"/>
    </row>
    <row r="64198" spans="1:12" s="15" customFormat="1" ht="18.75" customHeight="1">
      <c r="A64198" s="14"/>
      <c r="B64198" s="14"/>
      <c r="C64198" s="14"/>
      <c r="E64198" s="16"/>
      <c r="F64198" s="17"/>
      <c r="G64198" s="17"/>
      <c r="H64198" s="17"/>
      <c r="I64198" s="17"/>
      <c r="J64198" s="17"/>
      <c r="K64198" s="17"/>
      <c r="L64198" s="39"/>
    </row>
    <row r="64199" spans="1:12" s="15" customFormat="1" ht="18.75" customHeight="1">
      <c r="A64199" s="14"/>
      <c r="B64199" s="14"/>
      <c r="C64199" s="14"/>
      <c r="E64199" s="16"/>
      <c r="F64199" s="17"/>
      <c r="G64199" s="17"/>
      <c r="H64199" s="17"/>
      <c r="I64199" s="17"/>
      <c r="J64199" s="17"/>
      <c r="K64199" s="17"/>
      <c r="L64199" s="39"/>
    </row>
    <row r="64200" spans="1:12" s="15" customFormat="1" ht="18.75" customHeight="1">
      <c r="A64200" s="14"/>
      <c r="B64200" s="14"/>
      <c r="C64200" s="14"/>
      <c r="E64200" s="16"/>
      <c r="F64200" s="17"/>
      <c r="G64200" s="17"/>
      <c r="H64200" s="17"/>
      <c r="I64200" s="17"/>
      <c r="J64200" s="17"/>
      <c r="K64200" s="17"/>
      <c r="L64200" s="39"/>
    </row>
    <row r="64201" spans="1:12" s="15" customFormat="1" ht="18.75" customHeight="1">
      <c r="A64201" s="14"/>
      <c r="B64201" s="14"/>
      <c r="C64201" s="14"/>
      <c r="E64201" s="16"/>
      <c r="F64201" s="17"/>
      <c r="G64201" s="17"/>
      <c r="H64201" s="17"/>
      <c r="I64201" s="17"/>
      <c r="J64201" s="17"/>
      <c r="K64201" s="17"/>
      <c r="L64201" s="39"/>
    </row>
    <row r="64202" spans="1:12" s="15" customFormat="1" ht="18.75" customHeight="1">
      <c r="A64202" s="14"/>
      <c r="B64202" s="14"/>
      <c r="C64202" s="14"/>
      <c r="E64202" s="16"/>
      <c r="F64202" s="17"/>
      <c r="G64202" s="17"/>
      <c r="H64202" s="17"/>
      <c r="I64202" s="17"/>
      <c r="J64202" s="17"/>
      <c r="K64202" s="17"/>
      <c r="L64202" s="39"/>
    </row>
    <row r="64203" spans="1:12" s="15" customFormat="1" ht="18.75" customHeight="1">
      <c r="A64203" s="14"/>
      <c r="B64203" s="14"/>
      <c r="C64203" s="14"/>
      <c r="E64203" s="16"/>
      <c r="F64203" s="17"/>
      <c r="G64203" s="17"/>
      <c r="H64203" s="17"/>
      <c r="I64203" s="17"/>
      <c r="J64203" s="17"/>
      <c r="K64203" s="17"/>
      <c r="L64203" s="39"/>
    </row>
    <row r="64204" spans="1:12" s="15" customFormat="1" ht="18.75" customHeight="1">
      <c r="A64204" s="14"/>
      <c r="B64204" s="14"/>
      <c r="C64204" s="14"/>
      <c r="E64204" s="16"/>
      <c r="F64204" s="17"/>
      <c r="G64204" s="17"/>
      <c r="H64204" s="17"/>
      <c r="I64204" s="17"/>
      <c r="J64204" s="17"/>
      <c r="K64204" s="17"/>
      <c r="L64204" s="39"/>
    </row>
    <row r="64205" spans="1:12" s="15" customFormat="1" ht="18.75" customHeight="1">
      <c r="A64205" s="14"/>
      <c r="B64205" s="14"/>
      <c r="C64205" s="14"/>
      <c r="E64205" s="16"/>
      <c r="F64205" s="17"/>
      <c r="G64205" s="17"/>
      <c r="H64205" s="17"/>
      <c r="I64205" s="17"/>
      <c r="J64205" s="17"/>
      <c r="K64205" s="17"/>
      <c r="L64205" s="39"/>
    </row>
    <row r="64206" spans="1:12" s="15" customFormat="1" ht="18.75" customHeight="1">
      <c r="A64206" s="14"/>
      <c r="B64206" s="14"/>
      <c r="C64206" s="14"/>
      <c r="E64206" s="16"/>
      <c r="F64206" s="17"/>
      <c r="G64206" s="17"/>
      <c r="H64206" s="17"/>
      <c r="I64206" s="17"/>
      <c r="J64206" s="17"/>
      <c r="K64206" s="17"/>
      <c r="L64206" s="39"/>
    </row>
    <row r="64207" spans="1:12" s="15" customFormat="1" ht="18.75" customHeight="1">
      <c r="A64207" s="14"/>
      <c r="B64207" s="14"/>
      <c r="C64207" s="14"/>
      <c r="E64207" s="16"/>
      <c r="F64207" s="17"/>
      <c r="G64207" s="17"/>
      <c r="H64207" s="17"/>
      <c r="I64207" s="17"/>
      <c r="J64207" s="17"/>
      <c r="K64207" s="17"/>
      <c r="L64207" s="39"/>
    </row>
    <row r="64208" spans="1:12" s="15" customFormat="1" ht="18.75" customHeight="1">
      <c r="A64208" s="14"/>
      <c r="B64208" s="14"/>
      <c r="C64208" s="14"/>
      <c r="E64208" s="16"/>
      <c r="F64208" s="17"/>
      <c r="G64208" s="17"/>
      <c r="H64208" s="17"/>
      <c r="I64208" s="17"/>
      <c r="J64208" s="17"/>
      <c r="K64208" s="17"/>
      <c r="L64208" s="39"/>
    </row>
    <row r="64209" spans="1:12" s="15" customFormat="1" ht="18.75" customHeight="1">
      <c r="A64209" s="14"/>
      <c r="B64209" s="14"/>
      <c r="C64209" s="14"/>
      <c r="E64209" s="16"/>
      <c r="F64209" s="17"/>
      <c r="G64209" s="17"/>
      <c r="H64209" s="17"/>
      <c r="I64209" s="17"/>
      <c r="J64209" s="17"/>
      <c r="K64209" s="17"/>
      <c r="L64209" s="39"/>
    </row>
    <row r="64210" spans="1:12" s="15" customFormat="1" ht="18.75" customHeight="1">
      <c r="A64210" s="14"/>
      <c r="B64210" s="14"/>
      <c r="C64210" s="14"/>
      <c r="E64210" s="16"/>
      <c r="F64210" s="17"/>
      <c r="G64210" s="17"/>
      <c r="H64210" s="17"/>
      <c r="I64210" s="17"/>
      <c r="J64210" s="17"/>
      <c r="K64210" s="17"/>
      <c r="L64210" s="39"/>
    </row>
    <row r="64211" spans="1:12" s="15" customFormat="1" ht="18.75" customHeight="1">
      <c r="A64211" s="14"/>
      <c r="B64211" s="14"/>
      <c r="C64211" s="14"/>
      <c r="E64211" s="16"/>
      <c r="F64211" s="17"/>
      <c r="G64211" s="17"/>
      <c r="H64211" s="17"/>
      <c r="I64211" s="17"/>
      <c r="J64211" s="17"/>
      <c r="K64211" s="17"/>
      <c r="L64211" s="39"/>
    </row>
    <row r="64212" spans="1:12" s="15" customFormat="1" ht="18.75" customHeight="1">
      <c r="A64212" s="14"/>
      <c r="B64212" s="14"/>
      <c r="C64212" s="14"/>
      <c r="E64212" s="16"/>
      <c r="F64212" s="17"/>
      <c r="G64212" s="17"/>
      <c r="H64212" s="17"/>
      <c r="I64212" s="17"/>
      <c r="J64212" s="17"/>
      <c r="K64212" s="17"/>
      <c r="L64212" s="39"/>
    </row>
    <row r="64213" spans="1:12" s="15" customFormat="1" ht="18.75" customHeight="1">
      <c r="A64213" s="14"/>
      <c r="B64213" s="14"/>
      <c r="C64213" s="14"/>
      <c r="E64213" s="16"/>
      <c r="F64213" s="17"/>
      <c r="G64213" s="17"/>
      <c r="H64213" s="17"/>
      <c r="I64213" s="17"/>
      <c r="J64213" s="17"/>
      <c r="K64213" s="17"/>
      <c r="L64213" s="39"/>
    </row>
    <row r="64214" spans="1:12" s="15" customFormat="1" ht="18.75" customHeight="1">
      <c r="A64214" s="14"/>
      <c r="B64214" s="14"/>
      <c r="C64214" s="14"/>
      <c r="E64214" s="16"/>
      <c r="F64214" s="17"/>
      <c r="G64214" s="17"/>
      <c r="H64214" s="17"/>
      <c r="I64214" s="17"/>
      <c r="J64214" s="17"/>
      <c r="K64214" s="17"/>
      <c r="L64214" s="39"/>
    </row>
    <row r="64215" spans="1:12" s="15" customFormat="1" ht="18.75" customHeight="1">
      <c r="A64215" s="14"/>
      <c r="B64215" s="14"/>
      <c r="C64215" s="14"/>
      <c r="E64215" s="16"/>
      <c r="F64215" s="17"/>
      <c r="G64215" s="17"/>
      <c r="H64215" s="17"/>
      <c r="I64215" s="17"/>
      <c r="J64215" s="17"/>
      <c r="K64215" s="17"/>
      <c r="L64215" s="39"/>
    </row>
    <row r="64216" spans="1:12" s="15" customFormat="1" ht="18.75" customHeight="1">
      <c r="A64216" s="14"/>
      <c r="B64216" s="14"/>
      <c r="C64216" s="14"/>
      <c r="E64216" s="16"/>
      <c r="F64216" s="17"/>
      <c r="G64216" s="17"/>
      <c r="H64216" s="17"/>
      <c r="I64216" s="17"/>
      <c r="J64216" s="17"/>
      <c r="K64216" s="17"/>
      <c r="L64216" s="39"/>
    </row>
    <row r="64217" spans="1:12" s="15" customFormat="1" ht="18.75" customHeight="1">
      <c r="A64217" s="14"/>
      <c r="B64217" s="14"/>
      <c r="C64217" s="14"/>
      <c r="E64217" s="16"/>
      <c r="F64217" s="17"/>
      <c r="G64217" s="17"/>
      <c r="H64217" s="17"/>
      <c r="I64217" s="17"/>
      <c r="J64217" s="17"/>
      <c r="K64217" s="17"/>
      <c r="L64217" s="39"/>
    </row>
    <row r="64218" spans="1:12" s="15" customFormat="1" ht="18.75" customHeight="1">
      <c r="A64218" s="14"/>
      <c r="B64218" s="14"/>
      <c r="C64218" s="14"/>
      <c r="E64218" s="16"/>
      <c r="F64218" s="17"/>
      <c r="G64218" s="17"/>
      <c r="H64218" s="17"/>
      <c r="I64218" s="17"/>
      <c r="J64218" s="17"/>
      <c r="K64218" s="17"/>
      <c r="L64218" s="39"/>
    </row>
    <row r="64219" spans="1:12" s="15" customFormat="1" ht="18.75" customHeight="1">
      <c r="A64219" s="14"/>
      <c r="B64219" s="14"/>
      <c r="C64219" s="14"/>
      <c r="E64219" s="16"/>
      <c r="F64219" s="17"/>
      <c r="G64219" s="17"/>
      <c r="H64219" s="17"/>
      <c r="I64219" s="17"/>
      <c r="J64219" s="17"/>
      <c r="K64219" s="17"/>
      <c r="L64219" s="39"/>
    </row>
    <row r="64220" spans="1:12" s="15" customFormat="1" ht="18.75" customHeight="1">
      <c r="A64220" s="14"/>
      <c r="B64220" s="14"/>
      <c r="C64220" s="14"/>
      <c r="E64220" s="16"/>
      <c r="F64220" s="17"/>
      <c r="G64220" s="17"/>
      <c r="H64220" s="17"/>
      <c r="I64220" s="17"/>
      <c r="J64220" s="17"/>
      <c r="K64220" s="17"/>
      <c r="L64220" s="39"/>
    </row>
    <row r="64221" spans="1:12" s="15" customFormat="1" ht="18.75" customHeight="1">
      <c r="A64221" s="14"/>
      <c r="B64221" s="14"/>
      <c r="C64221" s="14"/>
      <c r="E64221" s="16"/>
      <c r="F64221" s="17"/>
      <c r="G64221" s="17"/>
      <c r="H64221" s="17"/>
      <c r="I64221" s="17"/>
      <c r="J64221" s="17"/>
      <c r="K64221" s="17"/>
      <c r="L64221" s="39"/>
    </row>
    <row r="64222" spans="1:12" s="15" customFormat="1" ht="18.75" customHeight="1">
      <c r="A64222" s="14"/>
      <c r="B64222" s="14"/>
      <c r="C64222" s="14"/>
      <c r="E64222" s="16"/>
      <c r="F64222" s="17"/>
      <c r="G64222" s="17"/>
      <c r="H64222" s="17"/>
      <c r="I64222" s="17"/>
      <c r="J64222" s="17"/>
      <c r="K64222" s="17"/>
      <c r="L64222" s="39"/>
    </row>
    <row r="64223" spans="1:12" s="15" customFormat="1" ht="18.75" customHeight="1">
      <c r="A64223" s="14"/>
      <c r="B64223" s="14"/>
      <c r="C64223" s="14"/>
      <c r="E64223" s="16"/>
      <c r="F64223" s="17"/>
      <c r="G64223" s="17"/>
      <c r="H64223" s="17"/>
      <c r="I64223" s="17"/>
      <c r="J64223" s="17"/>
      <c r="K64223" s="17"/>
      <c r="L64223" s="39"/>
    </row>
    <row r="64224" spans="1:12" s="15" customFormat="1" ht="18.75" customHeight="1">
      <c r="A64224" s="14"/>
      <c r="B64224" s="14"/>
      <c r="C64224" s="14"/>
      <c r="E64224" s="16"/>
      <c r="F64224" s="17"/>
      <c r="G64224" s="17"/>
      <c r="H64224" s="17"/>
      <c r="I64224" s="17"/>
      <c r="J64224" s="17"/>
      <c r="K64224" s="17"/>
      <c r="L64224" s="39"/>
    </row>
    <row r="64225" spans="1:12" s="15" customFormat="1" ht="18.75" customHeight="1">
      <c r="A64225" s="14"/>
      <c r="B64225" s="14"/>
      <c r="C64225" s="14"/>
      <c r="E64225" s="16"/>
      <c r="F64225" s="17"/>
      <c r="G64225" s="17"/>
      <c r="H64225" s="17"/>
      <c r="I64225" s="17"/>
      <c r="J64225" s="17"/>
      <c r="K64225" s="17"/>
      <c r="L64225" s="39"/>
    </row>
    <row r="64226" spans="1:12" s="15" customFormat="1" ht="18.75" customHeight="1">
      <c r="A64226" s="14"/>
      <c r="B64226" s="14"/>
      <c r="C64226" s="14"/>
      <c r="E64226" s="16"/>
      <c r="F64226" s="17"/>
      <c r="G64226" s="17"/>
      <c r="H64226" s="17"/>
      <c r="I64226" s="17"/>
      <c r="J64226" s="17"/>
      <c r="K64226" s="17"/>
      <c r="L64226" s="39"/>
    </row>
    <row r="64227" spans="1:12" s="15" customFormat="1" ht="18.75" customHeight="1">
      <c r="A64227" s="14"/>
      <c r="B64227" s="14"/>
      <c r="C64227" s="14"/>
      <c r="E64227" s="16"/>
      <c r="F64227" s="17"/>
      <c r="G64227" s="17"/>
      <c r="H64227" s="17"/>
      <c r="I64227" s="17"/>
      <c r="J64227" s="17"/>
      <c r="K64227" s="17"/>
      <c r="L64227" s="39"/>
    </row>
    <row r="64228" spans="1:12" s="15" customFormat="1" ht="18.75" customHeight="1">
      <c r="A64228" s="14"/>
      <c r="B64228" s="14"/>
      <c r="C64228" s="14"/>
      <c r="E64228" s="16"/>
      <c r="F64228" s="17"/>
      <c r="G64228" s="17"/>
      <c r="H64228" s="17"/>
      <c r="I64228" s="17"/>
      <c r="J64228" s="17"/>
      <c r="K64228" s="17"/>
      <c r="L64228" s="39"/>
    </row>
    <row r="64229" spans="1:12" s="15" customFormat="1" ht="18.75" customHeight="1">
      <c r="A64229" s="14"/>
      <c r="B64229" s="14"/>
      <c r="C64229" s="14"/>
      <c r="E64229" s="16"/>
      <c r="F64229" s="17"/>
      <c r="G64229" s="17"/>
      <c r="H64229" s="17"/>
      <c r="I64229" s="17"/>
      <c r="J64229" s="17"/>
      <c r="K64229" s="17"/>
      <c r="L64229" s="39"/>
    </row>
    <row r="64230" spans="1:12" s="15" customFormat="1" ht="18.75" customHeight="1">
      <c r="A64230" s="14"/>
      <c r="B64230" s="14"/>
      <c r="C64230" s="14"/>
      <c r="E64230" s="16"/>
      <c r="F64230" s="17"/>
      <c r="G64230" s="17"/>
      <c r="H64230" s="17"/>
      <c r="I64230" s="17"/>
      <c r="J64230" s="17"/>
      <c r="K64230" s="17"/>
      <c r="L64230" s="39"/>
    </row>
    <row r="64231" spans="1:12" s="15" customFormat="1" ht="18.75" customHeight="1">
      <c r="A64231" s="14"/>
      <c r="B64231" s="14"/>
      <c r="C64231" s="14"/>
      <c r="E64231" s="16"/>
      <c r="F64231" s="17"/>
      <c r="G64231" s="17"/>
      <c r="H64231" s="17"/>
      <c r="I64231" s="17"/>
      <c r="J64231" s="17"/>
      <c r="K64231" s="17"/>
      <c r="L64231" s="39"/>
    </row>
    <row r="64232" spans="1:12" s="15" customFormat="1" ht="18.75" customHeight="1">
      <c r="A64232" s="14"/>
      <c r="B64232" s="14"/>
      <c r="C64232" s="14"/>
      <c r="E64232" s="16"/>
      <c r="F64232" s="17"/>
      <c r="G64232" s="17"/>
      <c r="H64232" s="17"/>
      <c r="I64232" s="17"/>
      <c r="J64232" s="17"/>
      <c r="K64232" s="17"/>
      <c r="L64232" s="39"/>
    </row>
    <row r="64233" spans="1:12" s="15" customFormat="1" ht="18.75" customHeight="1">
      <c r="A64233" s="14"/>
      <c r="B64233" s="14"/>
      <c r="C64233" s="14"/>
      <c r="E64233" s="16"/>
      <c r="F64233" s="17"/>
      <c r="G64233" s="17"/>
      <c r="H64233" s="17"/>
      <c r="I64233" s="17"/>
      <c r="J64233" s="17"/>
      <c r="K64233" s="17"/>
      <c r="L64233" s="39"/>
    </row>
    <row r="64234" spans="1:12" s="15" customFormat="1" ht="18.75" customHeight="1">
      <c r="A64234" s="14"/>
      <c r="B64234" s="14"/>
      <c r="C64234" s="14"/>
      <c r="E64234" s="16"/>
      <c r="F64234" s="17"/>
      <c r="G64234" s="17"/>
      <c r="H64234" s="17"/>
      <c r="I64234" s="17"/>
      <c r="J64234" s="17"/>
      <c r="K64234" s="17"/>
      <c r="L64234" s="39"/>
    </row>
    <row r="64235" spans="1:12" s="15" customFormat="1" ht="18.75" customHeight="1">
      <c r="A64235" s="14"/>
      <c r="B64235" s="14"/>
      <c r="C64235" s="14"/>
      <c r="E64235" s="16"/>
      <c r="F64235" s="17"/>
      <c r="G64235" s="17"/>
      <c r="H64235" s="17"/>
      <c r="I64235" s="17"/>
      <c r="J64235" s="17"/>
      <c r="K64235" s="17"/>
      <c r="L64235" s="39"/>
    </row>
    <row r="64236" spans="1:12" s="15" customFormat="1" ht="18.75" customHeight="1">
      <c r="A64236" s="14"/>
      <c r="B64236" s="14"/>
      <c r="C64236" s="14"/>
      <c r="E64236" s="16"/>
      <c r="F64236" s="17"/>
      <c r="G64236" s="17"/>
      <c r="H64236" s="17"/>
      <c r="I64236" s="17"/>
      <c r="J64236" s="17"/>
      <c r="K64236" s="17"/>
      <c r="L64236" s="39"/>
    </row>
    <row r="64237" spans="1:12" s="15" customFormat="1" ht="18.75" customHeight="1">
      <c r="A64237" s="14"/>
      <c r="B64237" s="14"/>
      <c r="C64237" s="14"/>
      <c r="E64237" s="16"/>
      <c r="F64237" s="17"/>
      <c r="G64237" s="17"/>
      <c r="H64237" s="17"/>
      <c r="I64237" s="17"/>
      <c r="J64237" s="17"/>
      <c r="K64237" s="17"/>
      <c r="L64237" s="39"/>
    </row>
    <row r="64238" spans="1:12" s="15" customFormat="1" ht="18.75" customHeight="1">
      <c r="A64238" s="14"/>
      <c r="B64238" s="14"/>
      <c r="C64238" s="14"/>
      <c r="E64238" s="16"/>
      <c r="F64238" s="17"/>
      <c r="G64238" s="17"/>
      <c r="H64238" s="17"/>
      <c r="I64238" s="17"/>
      <c r="J64238" s="17"/>
      <c r="K64238" s="17"/>
      <c r="L64238" s="39"/>
    </row>
    <row r="64239" spans="1:12" s="15" customFormat="1" ht="18.75" customHeight="1">
      <c r="A64239" s="14"/>
      <c r="B64239" s="14"/>
      <c r="C64239" s="14"/>
      <c r="E64239" s="16"/>
      <c r="F64239" s="17"/>
      <c r="G64239" s="17"/>
      <c r="H64239" s="17"/>
      <c r="I64239" s="17"/>
      <c r="J64239" s="17"/>
      <c r="K64239" s="17"/>
      <c r="L64239" s="39"/>
    </row>
    <row r="64240" spans="1:12" s="15" customFormat="1" ht="18.75" customHeight="1">
      <c r="A64240" s="14"/>
      <c r="B64240" s="14"/>
      <c r="C64240" s="14"/>
      <c r="E64240" s="16"/>
      <c r="F64240" s="17"/>
      <c r="G64240" s="17"/>
      <c r="H64240" s="17"/>
      <c r="I64240" s="17"/>
      <c r="J64240" s="17"/>
      <c r="K64240" s="17"/>
      <c r="L64240" s="39"/>
    </row>
    <row r="64241" spans="1:12" s="15" customFormat="1" ht="18.75" customHeight="1">
      <c r="A64241" s="14"/>
      <c r="B64241" s="14"/>
      <c r="C64241" s="14"/>
      <c r="E64241" s="16"/>
      <c r="F64241" s="17"/>
      <c r="G64241" s="17"/>
      <c r="H64241" s="17"/>
      <c r="I64241" s="17"/>
      <c r="J64241" s="17"/>
      <c r="K64241" s="17"/>
      <c r="L64241" s="39"/>
    </row>
    <row r="64242" spans="1:12" s="15" customFormat="1" ht="18.75" customHeight="1">
      <c r="A64242" s="14"/>
      <c r="B64242" s="14"/>
      <c r="C64242" s="14"/>
      <c r="E64242" s="16"/>
      <c r="F64242" s="17"/>
      <c r="G64242" s="17"/>
      <c r="H64242" s="17"/>
      <c r="I64242" s="17"/>
      <c r="J64242" s="17"/>
      <c r="K64242" s="17"/>
      <c r="L64242" s="39"/>
    </row>
    <row r="64243" spans="1:12" s="15" customFormat="1" ht="18.75" customHeight="1">
      <c r="A64243" s="14"/>
      <c r="B64243" s="14"/>
      <c r="C64243" s="14"/>
      <c r="E64243" s="16"/>
      <c r="F64243" s="17"/>
      <c r="G64243" s="17"/>
      <c r="H64243" s="17"/>
      <c r="I64243" s="17"/>
      <c r="J64243" s="17"/>
      <c r="K64243" s="17"/>
      <c r="L64243" s="39"/>
    </row>
    <row r="64244" spans="1:12" s="15" customFormat="1" ht="18.75" customHeight="1">
      <c r="A64244" s="14"/>
      <c r="B64244" s="14"/>
      <c r="C64244" s="14"/>
      <c r="E64244" s="16"/>
      <c r="F64244" s="17"/>
      <c r="G64244" s="17"/>
      <c r="H64244" s="17"/>
      <c r="I64244" s="17"/>
      <c r="J64244" s="17"/>
      <c r="K64244" s="17"/>
      <c r="L64244" s="39"/>
    </row>
    <row r="64245" spans="1:12" s="15" customFormat="1" ht="18.75" customHeight="1">
      <c r="A64245" s="14"/>
      <c r="B64245" s="14"/>
      <c r="C64245" s="14"/>
      <c r="E64245" s="16"/>
      <c r="F64245" s="17"/>
      <c r="G64245" s="17"/>
      <c r="H64245" s="17"/>
      <c r="I64245" s="17"/>
      <c r="J64245" s="17"/>
      <c r="K64245" s="17"/>
      <c r="L64245" s="39"/>
    </row>
    <row r="64246" spans="1:12" s="15" customFormat="1" ht="18.75" customHeight="1">
      <c r="A64246" s="14"/>
      <c r="B64246" s="14"/>
      <c r="C64246" s="14"/>
      <c r="E64246" s="16"/>
      <c r="F64246" s="17"/>
      <c r="G64246" s="17"/>
      <c r="H64246" s="17"/>
      <c r="I64246" s="17"/>
      <c r="J64246" s="17"/>
      <c r="K64246" s="17"/>
      <c r="L64246" s="39"/>
    </row>
    <row r="64247" spans="1:12" s="15" customFormat="1" ht="18.75" customHeight="1">
      <c r="A64247" s="14"/>
      <c r="B64247" s="14"/>
      <c r="C64247" s="14"/>
      <c r="E64247" s="16"/>
      <c r="F64247" s="17"/>
      <c r="G64247" s="17"/>
      <c r="H64247" s="17"/>
      <c r="I64247" s="17"/>
      <c r="J64247" s="17"/>
      <c r="K64247" s="17"/>
      <c r="L64247" s="39"/>
    </row>
    <row r="64248" spans="1:12" s="15" customFormat="1" ht="18.75" customHeight="1">
      <c r="A64248" s="14"/>
      <c r="B64248" s="14"/>
      <c r="C64248" s="14"/>
      <c r="E64248" s="16"/>
      <c r="F64248" s="17"/>
      <c r="G64248" s="17"/>
      <c r="H64248" s="17"/>
      <c r="I64248" s="17"/>
      <c r="J64248" s="17"/>
      <c r="K64248" s="17"/>
      <c r="L64248" s="39"/>
    </row>
    <row r="64249" spans="1:12" s="15" customFormat="1" ht="18.75" customHeight="1">
      <c r="A64249" s="14"/>
      <c r="B64249" s="14"/>
      <c r="C64249" s="14"/>
      <c r="E64249" s="16"/>
      <c r="F64249" s="17"/>
      <c r="G64249" s="17"/>
      <c r="H64249" s="17"/>
      <c r="I64249" s="17"/>
      <c r="J64249" s="17"/>
      <c r="K64249" s="17"/>
      <c r="L64249" s="39"/>
    </row>
    <row r="64250" spans="1:12" s="15" customFormat="1" ht="18.75" customHeight="1">
      <c r="A64250" s="14"/>
      <c r="B64250" s="14"/>
      <c r="C64250" s="14"/>
      <c r="E64250" s="16"/>
      <c r="F64250" s="17"/>
      <c r="G64250" s="17"/>
      <c r="H64250" s="17"/>
      <c r="I64250" s="17"/>
      <c r="J64250" s="17"/>
      <c r="K64250" s="17"/>
      <c r="L64250" s="39"/>
    </row>
    <row r="64251" spans="1:12" s="15" customFormat="1" ht="18.75" customHeight="1">
      <c r="A64251" s="14"/>
      <c r="B64251" s="14"/>
      <c r="C64251" s="14"/>
      <c r="E64251" s="16"/>
      <c r="F64251" s="17"/>
      <c r="G64251" s="17"/>
      <c r="H64251" s="17"/>
      <c r="I64251" s="17"/>
      <c r="J64251" s="17"/>
      <c r="K64251" s="17"/>
      <c r="L64251" s="39"/>
    </row>
    <row r="64252" spans="1:12" s="15" customFormat="1" ht="18.75" customHeight="1">
      <c r="A64252" s="14"/>
      <c r="B64252" s="14"/>
      <c r="C64252" s="14"/>
      <c r="E64252" s="16"/>
      <c r="F64252" s="17"/>
      <c r="G64252" s="17"/>
      <c r="H64252" s="17"/>
      <c r="I64252" s="17"/>
      <c r="J64252" s="17"/>
      <c r="K64252" s="17"/>
      <c r="L64252" s="39"/>
    </row>
    <row r="64253" spans="1:12" s="15" customFormat="1" ht="18.75" customHeight="1">
      <c r="A64253" s="14"/>
      <c r="B64253" s="14"/>
      <c r="C64253" s="14"/>
      <c r="E64253" s="16"/>
      <c r="F64253" s="17"/>
      <c r="G64253" s="17"/>
      <c r="H64253" s="17"/>
      <c r="I64253" s="17"/>
      <c r="J64253" s="17"/>
      <c r="K64253" s="17"/>
      <c r="L64253" s="39"/>
    </row>
    <row r="64254" spans="1:12" s="15" customFormat="1" ht="18.75" customHeight="1">
      <c r="A64254" s="14"/>
      <c r="B64254" s="14"/>
      <c r="C64254" s="14"/>
      <c r="E64254" s="16"/>
      <c r="F64254" s="17"/>
      <c r="G64254" s="17"/>
      <c r="H64254" s="17"/>
      <c r="I64254" s="17"/>
      <c r="J64254" s="17"/>
      <c r="K64254" s="17"/>
      <c r="L64254" s="39"/>
    </row>
    <row r="64255" spans="1:12" s="15" customFormat="1" ht="18.75" customHeight="1">
      <c r="A64255" s="14"/>
      <c r="B64255" s="14"/>
      <c r="C64255" s="14"/>
      <c r="E64255" s="16"/>
      <c r="F64255" s="17"/>
      <c r="G64255" s="17"/>
      <c r="H64255" s="17"/>
      <c r="I64255" s="17"/>
      <c r="J64255" s="17"/>
      <c r="K64255" s="17"/>
      <c r="L64255" s="39"/>
    </row>
    <row r="64256" spans="1:12" s="15" customFormat="1" ht="18.75" customHeight="1">
      <c r="A64256" s="14"/>
      <c r="B64256" s="14"/>
      <c r="C64256" s="14"/>
      <c r="E64256" s="16"/>
      <c r="F64256" s="17"/>
      <c r="G64256" s="17"/>
      <c r="H64256" s="17"/>
      <c r="I64256" s="17"/>
      <c r="J64256" s="17"/>
      <c r="K64256" s="17"/>
      <c r="L64256" s="39"/>
    </row>
    <row r="64257" spans="1:12" s="15" customFormat="1" ht="18.75" customHeight="1">
      <c r="A64257" s="14"/>
      <c r="B64257" s="14"/>
      <c r="C64257" s="14"/>
      <c r="E64257" s="16"/>
      <c r="F64257" s="17"/>
      <c r="G64257" s="17"/>
      <c r="H64257" s="17"/>
      <c r="I64257" s="17"/>
      <c r="J64257" s="17"/>
      <c r="K64257" s="17"/>
      <c r="L64257" s="39"/>
    </row>
    <row r="64258" spans="1:12" s="15" customFormat="1" ht="18.75" customHeight="1">
      <c r="A64258" s="14"/>
      <c r="B64258" s="14"/>
      <c r="C64258" s="14"/>
      <c r="E64258" s="16"/>
      <c r="F64258" s="17"/>
      <c r="G64258" s="17"/>
      <c r="H64258" s="17"/>
      <c r="I64258" s="17"/>
      <c r="J64258" s="17"/>
      <c r="K64258" s="17"/>
      <c r="L64258" s="39"/>
    </row>
    <row r="64259" spans="1:12" s="15" customFormat="1" ht="18.75" customHeight="1">
      <c r="A64259" s="14"/>
      <c r="B64259" s="14"/>
      <c r="C64259" s="14"/>
      <c r="E64259" s="16"/>
      <c r="F64259" s="17"/>
      <c r="G64259" s="17"/>
      <c r="H64259" s="17"/>
      <c r="I64259" s="17"/>
      <c r="J64259" s="17"/>
      <c r="K64259" s="17"/>
      <c r="L64259" s="39"/>
    </row>
    <row r="64260" spans="1:12" s="15" customFormat="1" ht="18.75" customHeight="1">
      <c r="A64260" s="14"/>
      <c r="B64260" s="14"/>
      <c r="C64260" s="14"/>
      <c r="E64260" s="16"/>
      <c r="F64260" s="17"/>
      <c r="G64260" s="17"/>
      <c r="H64260" s="17"/>
      <c r="I64260" s="17"/>
      <c r="J64260" s="17"/>
      <c r="K64260" s="17"/>
      <c r="L64260" s="39"/>
    </row>
    <row r="64261" spans="1:12" s="15" customFormat="1" ht="18.75" customHeight="1">
      <c r="A64261" s="14"/>
      <c r="B64261" s="14"/>
      <c r="C64261" s="14"/>
      <c r="E64261" s="16"/>
      <c r="F64261" s="17"/>
      <c r="G64261" s="17"/>
      <c r="H64261" s="17"/>
      <c r="I64261" s="17"/>
      <c r="J64261" s="17"/>
      <c r="K64261" s="17"/>
      <c r="L64261" s="39"/>
    </row>
    <row r="64262" spans="1:12" s="15" customFormat="1" ht="18.75" customHeight="1">
      <c r="A64262" s="14"/>
      <c r="B64262" s="14"/>
      <c r="C64262" s="14"/>
      <c r="E64262" s="16"/>
      <c r="F64262" s="17"/>
      <c r="G64262" s="17"/>
      <c r="H64262" s="17"/>
      <c r="I64262" s="17"/>
      <c r="J64262" s="17"/>
      <c r="K64262" s="17"/>
      <c r="L64262" s="39"/>
    </row>
    <row r="64263" spans="1:12" s="15" customFormat="1" ht="18.75" customHeight="1">
      <c r="A64263" s="14"/>
      <c r="B64263" s="14"/>
      <c r="C64263" s="14"/>
      <c r="E64263" s="16"/>
      <c r="F64263" s="17"/>
      <c r="G64263" s="17"/>
      <c r="H64263" s="17"/>
      <c r="I64263" s="17"/>
      <c r="J64263" s="17"/>
      <c r="K64263" s="17"/>
      <c r="L64263" s="39"/>
    </row>
    <row r="64264" spans="1:12" s="15" customFormat="1" ht="18.75" customHeight="1">
      <c r="A64264" s="14"/>
      <c r="B64264" s="14"/>
      <c r="C64264" s="14"/>
      <c r="E64264" s="16"/>
      <c r="F64264" s="17"/>
      <c r="G64264" s="17"/>
      <c r="H64264" s="17"/>
      <c r="I64264" s="17"/>
      <c r="J64264" s="17"/>
      <c r="K64264" s="17"/>
      <c r="L64264" s="39"/>
    </row>
    <row r="64265" spans="1:12" s="15" customFormat="1" ht="18.75" customHeight="1">
      <c r="A64265" s="14"/>
      <c r="B64265" s="14"/>
      <c r="C64265" s="14"/>
      <c r="E64265" s="16"/>
      <c r="F64265" s="17"/>
      <c r="G64265" s="17"/>
      <c r="H64265" s="17"/>
      <c r="I64265" s="17"/>
      <c r="J64265" s="17"/>
      <c r="K64265" s="17"/>
      <c r="L64265" s="39"/>
    </row>
    <row r="64266" spans="1:12" s="15" customFormat="1" ht="18.75" customHeight="1">
      <c r="A64266" s="14"/>
      <c r="B64266" s="14"/>
      <c r="C64266" s="14"/>
      <c r="E64266" s="16"/>
      <c r="F64266" s="17"/>
      <c r="G64266" s="17"/>
      <c r="H64266" s="17"/>
      <c r="I64266" s="17"/>
      <c r="J64266" s="17"/>
      <c r="K64266" s="17"/>
      <c r="L64266" s="39"/>
    </row>
    <row r="64267" spans="1:12" s="15" customFormat="1" ht="18.75" customHeight="1">
      <c r="A64267" s="14"/>
      <c r="B64267" s="14"/>
      <c r="C64267" s="14"/>
      <c r="E64267" s="16"/>
      <c r="F64267" s="17"/>
      <c r="G64267" s="17"/>
      <c r="H64267" s="17"/>
      <c r="I64267" s="17"/>
      <c r="J64267" s="17"/>
      <c r="K64267" s="17"/>
      <c r="L64267" s="39"/>
    </row>
    <row r="64268" spans="1:12" s="15" customFormat="1" ht="18.75" customHeight="1">
      <c r="A64268" s="14"/>
      <c r="B64268" s="14"/>
      <c r="C64268" s="14"/>
      <c r="E64268" s="16"/>
      <c r="F64268" s="17"/>
      <c r="G64268" s="17"/>
      <c r="H64268" s="17"/>
      <c r="I64268" s="17"/>
      <c r="J64268" s="17"/>
      <c r="K64268" s="17"/>
      <c r="L64268" s="39"/>
    </row>
    <row r="64269" spans="1:12" s="15" customFormat="1" ht="18.75" customHeight="1">
      <c r="A64269" s="14"/>
      <c r="B64269" s="14"/>
      <c r="C64269" s="14"/>
      <c r="E64269" s="16"/>
      <c r="F64269" s="17"/>
      <c r="G64269" s="17"/>
      <c r="H64269" s="17"/>
      <c r="I64269" s="17"/>
      <c r="J64269" s="17"/>
      <c r="K64269" s="17"/>
      <c r="L64269" s="39"/>
    </row>
    <row r="64270" spans="1:12" s="15" customFormat="1" ht="18.75" customHeight="1">
      <c r="A64270" s="14"/>
      <c r="B64270" s="14"/>
      <c r="C64270" s="14"/>
      <c r="E64270" s="16"/>
      <c r="F64270" s="17"/>
      <c r="G64270" s="17"/>
      <c r="H64270" s="17"/>
      <c r="I64270" s="17"/>
      <c r="J64270" s="17"/>
      <c r="K64270" s="17"/>
      <c r="L64270" s="39"/>
    </row>
    <row r="64271" spans="1:12" s="15" customFormat="1" ht="18.75" customHeight="1">
      <c r="A64271" s="14"/>
      <c r="B64271" s="14"/>
      <c r="C64271" s="14"/>
      <c r="E64271" s="16"/>
      <c r="F64271" s="17"/>
      <c r="G64271" s="17"/>
      <c r="H64271" s="17"/>
      <c r="I64271" s="17"/>
      <c r="J64271" s="17"/>
      <c r="K64271" s="17"/>
      <c r="L64271" s="39"/>
    </row>
    <row r="64272" spans="1:12" s="15" customFormat="1" ht="18.75" customHeight="1">
      <c r="A64272" s="14"/>
      <c r="B64272" s="14"/>
      <c r="C64272" s="14"/>
      <c r="E64272" s="16"/>
      <c r="F64272" s="17"/>
      <c r="G64272" s="17"/>
      <c r="H64272" s="17"/>
      <c r="I64272" s="17"/>
      <c r="J64272" s="17"/>
      <c r="K64272" s="17"/>
      <c r="L64272" s="39"/>
    </row>
    <row r="64273" spans="1:12" s="15" customFormat="1" ht="18.75" customHeight="1">
      <c r="A64273" s="14"/>
      <c r="B64273" s="14"/>
      <c r="C64273" s="14"/>
      <c r="E64273" s="16"/>
      <c r="F64273" s="17"/>
      <c r="G64273" s="17"/>
      <c r="H64273" s="17"/>
      <c r="I64273" s="17"/>
      <c r="J64273" s="17"/>
      <c r="K64273" s="17"/>
      <c r="L64273" s="39"/>
    </row>
    <row r="64274" spans="1:12" s="15" customFormat="1" ht="18.75" customHeight="1">
      <c r="A64274" s="14"/>
      <c r="B64274" s="14"/>
      <c r="C64274" s="14"/>
      <c r="E64274" s="16"/>
      <c r="F64274" s="17"/>
      <c r="G64274" s="17"/>
      <c r="H64274" s="17"/>
      <c r="I64274" s="17"/>
      <c r="J64274" s="17"/>
      <c r="K64274" s="17"/>
      <c r="L64274" s="39"/>
    </row>
    <row r="64275" spans="1:12" s="15" customFormat="1" ht="18.75" customHeight="1">
      <c r="A64275" s="14"/>
      <c r="B64275" s="14"/>
      <c r="C64275" s="14"/>
      <c r="E64275" s="16"/>
      <c r="F64275" s="17"/>
      <c r="G64275" s="17"/>
      <c r="H64275" s="17"/>
      <c r="I64275" s="17"/>
      <c r="J64275" s="17"/>
      <c r="K64275" s="17"/>
      <c r="L64275" s="39"/>
    </row>
    <row r="64276" spans="1:12" s="15" customFormat="1" ht="18.75" customHeight="1">
      <c r="A64276" s="14"/>
      <c r="B64276" s="14"/>
      <c r="C64276" s="14"/>
      <c r="E64276" s="16"/>
      <c r="F64276" s="17"/>
      <c r="G64276" s="17"/>
      <c r="H64276" s="17"/>
      <c r="I64276" s="17"/>
      <c r="J64276" s="17"/>
      <c r="K64276" s="17"/>
      <c r="L64276" s="39"/>
    </row>
    <row r="64277" spans="1:12" s="15" customFormat="1" ht="18.75" customHeight="1">
      <c r="A64277" s="14"/>
      <c r="B64277" s="14"/>
      <c r="C64277" s="14"/>
      <c r="E64277" s="16"/>
      <c r="F64277" s="17"/>
      <c r="G64277" s="17"/>
      <c r="H64277" s="17"/>
      <c r="I64277" s="17"/>
      <c r="J64277" s="17"/>
      <c r="K64277" s="17"/>
      <c r="L64277" s="39"/>
    </row>
    <row r="64278" spans="1:12" s="15" customFormat="1" ht="18.75" customHeight="1">
      <c r="A64278" s="14"/>
      <c r="B64278" s="14"/>
      <c r="C64278" s="14"/>
      <c r="E64278" s="16"/>
      <c r="F64278" s="17"/>
      <c r="G64278" s="17"/>
      <c r="H64278" s="17"/>
      <c r="I64278" s="17"/>
      <c r="J64278" s="17"/>
      <c r="K64278" s="17"/>
      <c r="L64278" s="39"/>
    </row>
    <row r="64279" spans="1:12" s="15" customFormat="1" ht="18.75" customHeight="1">
      <c r="A64279" s="14"/>
      <c r="B64279" s="14"/>
      <c r="C64279" s="14"/>
      <c r="E64279" s="16"/>
      <c r="F64279" s="17"/>
      <c r="G64279" s="17"/>
      <c r="H64279" s="17"/>
      <c r="I64279" s="17"/>
      <c r="J64279" s="17"/>
      <c r="K64279" s="17"/>
      <c r="L64279" s="39"/>
    </row>
    <row r="64280" spans="1:12" s="15" customFormat="1" ht="18.75" customHeight="1">
      <c r="A64280" s="14"/>
      <c r="B64280" s="14"/>
      <c r="C64280" s="14"/>
      <c r="E64280" s="16"/>
      <c r="F64280" s="17"/>
      <c r="G64280" s="17"/>
      <c r="H64280" s="17"/>
      <c r="I64280" s="17"/>
      <c r="J64280" s="17"/>
      <c r="K64280" s="17"/>
      <c r="L64280" s="39"/>
    </row>
    <row r="64281" spans="1:12" s="15" customFormat="1" ht="18.75" customHeight="1">
      <c r="A64281" s="14"/>
      <c r="B64281" s="14"/>
      <c r="C64281" s="14"/>
      <c r="E64281" s="16"/>
      <c r="F64281" s="17"/>
      <c r="G64281" s="17"/>
      <c r="H64281" s="17"/>
      <c r="I64281" s="17"/>
      <c r="J64281" s="17"/>
      <c r="K64281" s="17"/>
      <c r="L64281" s="39"/>
    </row>
    <row r="64282" spans="1:12" s="15" customFormat="1" ht="18.75" customHeight="1">
      <c r="A64282" s="14"/>
      <c r="B64282" s="14"/>
      <c r="C64282" s="14"/>
      <c r="E64282" s="16"/>
      <c r="F64282" s="17"/>
      <c r="G64282" s="17"/>
      <c r="H64282" s="17"/>
      <c r="I64282" s="17"/>
      <c r="J64282" s="17"/>
      <c r="K64282" s="17"/>
      <c r="L64282" s="39"/>
    </row>
    <row r="64283" spans="1:12" s="15" customFormat="1" ht="18.75" customHeight="1">
      <c r="A64283" s="14"/>
      <c r="B64283" s="14"/>
      <c r="C64283" s="14"/>
      <c r="E64283" s="16"/>
      <c r="F64283" s="17"/>
      <c r="G64283" s="17"/>
      <c r="H64283" s="17"/>
      <c r="I64283" s="17"/>
      <c r="J64283" s="17"/>
      <c r="K64283" s="17"/>
      <c r="L64283" s="39"/>
    </row>
    <row r="64284" spans="1:12" s="15" customFormat="1" ht="18.75" customHeight="1">
      <c r="A64284" s="14"/>
      <c r="B64284" s="14"/>
      <c r="C64284" s="14"/>
      <c r="E64284" s="16"/>
      <c r="F64284" s="17"/>
      <c r="G64284" s="17"/>
      <c r="H64284" s="17"/>
      <c r="I64284" s="17"/>
      <c r="J64284" s="17"/>
      <c r="K64284" s="17"/>
      <c r="L64284" s="39"/>
    </row>
    <row r="64285" spans="1:12" s="15" customFormat="1" ht="18.75" customHeight="1">
      <c r="A64285" s="14"/>
      <c r="B64285" s="14"/>
      <c r="C64285" s="14"/>
      <c r="E64285" s="16"/>
      <c r="F64285" s="17"/>
      <c r="G64285" s="17"/>
      <c r="H64285" s="17"/>
      <c r="I64285" s="17"/>
      <c r="J64285" s="17"/>
      <c r="K64285" s="17"/>
      <c r="L64285" s="39"/>
    </row>
    <row r="64286" spans="1:12" s="15" customFormat="1" ht="18.75" customHeight="1">
      <c r="A64286" s="14"/>
      <c r="B64286" s="14"/>
      <c r="C64286" s="14"/>
      <c r="E64286" s="16"/>
      <c r="F64286" s="17"/>
      <c r="G64286" s="17"/>
      <c r="H64286" s="17"/>
      <c r="I64286" s="17"/>
      <c r="J64286" s="17"/>
      <c r="K64286" s="17"/>
      <c r="L64286" s="39"/>
    </row>
    <row r="64287" spans="1:12" s="15" customFormat="1" ht="18.75" customHeight="1">
      <c r="A64287" s="14"/>
      <c r="B64287" s="14"/>
      <c r="C64287" s="14"/>
      <c r="E64287" s="16"/>
      <c r="F64287" s="17"/>
      <c r="G64287" s="17"/>
      <c r="H64287" s="17"/>
      <c r="I64287" s="17"/>
      <c r="J64287" s="17"/>
      <c r="K64287" s="17"/>
      <c r="L64287" s="39"/>
    </row>
    <row r="64288" spans="1:12" s="15" customFormat="1" ht="18.75" customHeight="1">
      <c r="A64288" s="14"/>
      <c r="B64288" s="14"/>
      <c r="C64288" s="14"/>
      <c r="E64288" s="16"/>
      <c r="F64288" s="17"/>
      <c r="G64288" s="17"/>
      <c r="H64288" s="17"/>
      <c r="I64288" s="17"/>
      <c r="J64288" s="17"/>
      <c r="K64288" s="17"/>
      <c r="L64288" s="39"/>
    </row>
    <row r="64289" spans="1:12" s="15" customFormat="1" ht="18.75" customHeight="1">
      <c r="A64289" s="14"/>
      <c r="B64289" s="14"/>
      <c r="C64289" s="14"/>
      <c r="E64289" s="16"/>
      <c r="F64289" s="17"/>
      <c r="G64289" s="17"/>
      <c r="H64289" s="17"/>
      <c r="I64289" s="17"/>
      <c r="J64289" s="17"/>
      <c r="K64289" s="17"/>
      <c r="L64289" s="39"/>
    </row>
    <row r="64290" spans="1:12" s="15" customFormat="1" ht="18.75" customHeight="1">
      <c r="A64290" s="14"/>
      <c r="B64290" s="14"/>
      <c r="C64290" s="14"/>
      <c r="E64290" s="16"/>
      <c r="F64290" s="17"/>
      <c r="G64290" s="17"/>
      <c r="H64290" s="17"/>
      <c r="I64290" s="17"/>
      <c r="J64290" s="17"/>
      <c r="K64290" s="17"/>
      <c r="L64290" s="39"/>
    </row>
    <row r="64291" spans="1:12" s="15" customFormat="1" ht="18.75" customHeight="1">
      <c r="A64291" s="14"/>
      <c r="B64291" s="14"/>
      <c r="C64291" s="14"/>
      <c r="E64291" s="16"/>
      <c r="F64291" s="17"/>
      <c r="G64291" s="17"/>
      <c r="H64291" s="17"/>
      <c r="I64291" s="17"/>
      <c r="J64291" s="17"/>
      <c r="K64291" s="17"/>
      <c r="L64291" s="39"/>
    </row>
    <row r="64292" spans="1:12" s="15" customFormat="1" ht="18.75" customHeight="1">
      <c r="A64292" s="14"/>
      <c r="B64292" s="14"/>
      <c r="C64292" s="14"/>
      <c r="E64292" s="16"/>
      <c r="F64292" s="17"/>
      <c r="G64292" s="17"/>
      <c r="H64292" s="17"/>
      <c r="I64292" s="17"/>
      <c r="J64292" s="17"/>
      <c r="K64292" s="17"/>
      <c r="L64292" s="39"/>
    </row>
    <row r="64293" spans="1:12" s="15" customFormat="1" ht="18.75" customHeight="1">
      <c r="A64293" s="14"/>
      <c r="B64293" s="14"/>
      <c r="C64293" s="14"/>
      <c r="E64293" s="16"/>
      <c r="F64293" s="17"/>
      <c r="G64293" s="17"/>
      <c r="H64293" s="17"/>
      <c r="I64293" s="17"/>
      <c r="J64293" s="17"/>
      <c r="K64293" s="17"/>
      <c r="L64293" s="39"/>
    </row>
    <row r="64294" spans="1:12" s="15" customFormat="1" ht="18.75" customHeight="1">
      <c r="A64294" s="14"/>
      <c r="B64294" s="14"/>
      <c r="C64294" s="14"/>
      <c r="E64294" s="16"/>
      <c r="F64294" s="17"/>
      <c r="G64294" s="17"/>
      <c r="H64294" s="17"/>
      <c r="I64294" s="17"/>
      <c r="J64294" s="17"/>
      <c r="K64294" s="17"/>
      <c r="L64294" s="39"/>
    </row>
    <row r="64295" spans="1:12" s="15" customFormat="1" ht="18.75" customHeight="1">
      <c r="A64295" s="14"/>
      <c r="B64295" s="14"/>
      <c r="C64295" s="14"/>
      <c r="E64295" s="16"/>
      <c r="F64295" s="17"/>
      <c r="G64295" s="17"/>
      <c r="H64295" s="17"/>
      <c r="I64295" s="17"/>
      <c r="J64295" s="17"/>
      <c r="K64295" s="17"/>
      <c r="L64295" s="39"/>
    </row>
    <row r="64296" spans="1:12" s="15" customFormat="1" ht="18.75" customHeight="1">
      <c r="A64296" s="14"/>
      <c r="B64296" s="14"/>
      <c r="C64296" s="14"/>
      <c r="E64296" s="16"/>
      <c r="F64296" s="17"/>
      <c r="G64296" s="17"/>
      <c r="H64296" s="17"/>
      <c r="I64296" s="17"/>
      <c r="J64296" s="17"/>
      <c r="K64296" s="17"/>
      <c r="L64296" s="39"/>
    </row>
    <row r="64297" spans="1:12" s="15" customFormat="1" ht="18.75" customHeight="1">
      <c r="A64297" s="14"/>
      <c r="B64297" s="14"/>
      <c r="C64297" s="14"/>
      <c r="E64297" s="16"/>
      <c r="F64297" s="17"/>
      <c r="G64297" s="17"/>
      <c r="H64297" s="17"/>
      <c r="I64297" s="17"/>
      <c r="J64297" s="17"/>
      <c r="K64297" s="17"/>
      <c r="L64297" s="39"/>
    </row>
    <row r="64298" spans="1:12" s="15" customFormat="1" ht="18.75" customHeight="1">
      <c r="A64298" s="14"/>
      <c r="B64298" s="14"/>
      <c r="C64298" s="14"/>
      <c r="E64298" s="16"/>
      <c r="F64298" s="17"/>
      <c r="G64298" s="17"/>
      <c r="H64298" s="17"/>
      <c r="I64298" s="17"/>
      <c r="J64298" s="17"/>
      <c r="K64298" s="17"/>
      <c r="L64298" s="39"/>
    </row>
    <row r="64299" spans="1:12" s="15" customFormat="1" ht="18.75" customHeight="1">
      <c r="A64299" s="14"/>
      <c r="B64299" s="14"/>
      <c r="C64299" s="14"/>
      <c r="E64299" s="16"/>
      <c r="F64299" s="17"/>
      <c r="G64299" s="17"/>
      <c r="H64299" s="17"/>
      <c r="I64299" s="17"/>
      <c r="J64299" s="17"/>
      <c r="K64299" s="17"/>
      <c r="L64299" s="39"/>
    </row>
    <row r="64300" spans="1:12" s="15" customFormat="1" ht="18.75" customHeight="1">
      <c r="A64300" s="14"/>
      <c r="B64300" s="14"/>
      <c r="C64300" s="14"/>
      <c r="E64300" s="16"/>
      <c r="F64300" s="17"/>
      <c r="G64300" s="17"/>
      <c r="H64300" s="17"/>
      <c r="I64300" s="17"/>
      <c r="J64300" s="17"/>
      <c r="K64300" s="17"/>
      <c r="L64300" s="39"/>
    </row>
    <row r="64301" spans="1:12" s="15" customFormat="1" ht="18.75" customHeight="1">
      <c r="A64301" s="14"/>
      <c r="B64301" s="14"/>
      <c r="C64301" s="14"/>
      <c r="E64301" s="16"/>
      <c r="F64301" s="17"/>
      <c r="G64301" s="17"/>
      <c r="H64301" s="17"/>
      <c r="I64301" s="17"/>
      <c r="J64301" s="17"/>
      <c r="K64301" s="17"/>
      <c r="L64301" s="39"/>
    </row>
    <row r="64302" spans="1:12" s="15" customFormat="1" ht="18.75" customHeight="1">
      <c r="A64302" s="14"/>
      <c r="B64302" s="14"/>
      <c r="C64302" s="14"/>
      <c r="E64302" s="16"/>
      <c r="F64302" s="17"/>
      <c r="G64302" s="17"/>
      <c r="H64302" s="17"/>
      <c r="I64302" s="17"/>
      <c r="J64302" s="17"/>
      <c r="K64302" s="17"/>
      <c r="L64302" s="39"/>
    </row>
    <row r="64303" spans="1:12" s="15" customFormat="1" ht="18.75" customHeight="1">
      <c r="A64303" s="14"/>
      <c r="B64303" s="14"/>
      <c r="C64303" s="14"/>
      <c r="E64303" s="16"/>
      <c r="F64303" s="17"/>
      <c r="G64303" s="17"/>
      <c r="H64303" s="17"/>
      <c r="I64303" s="17"/>
      <c r="J64303" s="17"/>
      <c r="K64303" s="17"/>
      <c r="L64303" s="39"/>
    </row>
    <row r="64304" spans="1:12" s="15" customFormat="1" ht="18.75" customHeight="1">
      <c r="A64304" s="14"/>
      <c r="B64304" s="14"/>
      <c r="C64304" s="14"/>
      <c r="E64304" s="16"/>
      <c r="F64304" s="17"/>
      <c r="G64304" s="17"/>
      <c r="H64304" s="17"/>
      <c r="I64304" s="17"/>
      <c r="J64304" s="17"/>
      <c r="K64304" s="17"/>
      <c r="L64304" s="39"/>
    </row>
    <row r="64305" spans="1:12" s="15" customFormat="1" ht="18.75" customHeight="1">
      <c r="A64305" s="14"/>
      <c r="B64305" s="14"/>
      <c r="C64305" s="14"/>
      <c r="E64305" s="16"/>
      <c r="F64305" s="17"/>
      <c r="G64305" s="17"/>
      <c r="H64305" s="17"/>
      <c r="I64305" s="17"/>
      <c r="J64305" s="17"/>
      <c r="K64305" s="17"/>
      <c r="L64305" s="39"/>
    </row>
    <row r="64306" spans="1:12" s="15" customFormat="1" ht="18.75" customHeight="1">
      <c r="A64306" s="14"/>
      <c r="B64306" s="14"/>
      <c r="C64306" s="14"/>
      <c r="E64306" s="16"/>
      <c r="F64306" s="17"/>
      <c r="G64306" s="17"/>
      <c r="H64306" s="17"/>
      <c r="I64306" s="17"/>
      <c r="J64306" s="17"/>
      <c r="K64306" s="17"/>
      <c r="L64306" s="39"/>
    </row>
    <row r="64307" spans="1:12" s="15" customFormat="1" ht="18.75" customHeight="1">
      <c r="A64307" s="14"/>
      <c r="B64307" s="14"/>
      <c r="C64307" s="14"/>
      <c r="E64307" s="16"/>
      <c r="F64307" s="17"/>
      <c r="G64307" s="17"/>
      <c r="H64307" s="17"/>
      <c r="I64307" s="17"/>
      <c r="J64307" s="17"/>
      <c r="K64307" s="17"/>
      <c r="L64307" s="39"/>
    </row>
    <row r="64308" spans="1:12" s="15" customFormat="1" ht="18.75" customHeight="1">
      <c r="A64308" s="14"/>
      <c r="B64308" s="14"/>
      <c r="C64308" s="14"/>
      <c r="E64308" s="16"/>
      <c r="F64308" s="17"/>
      <c r="G64308" s="17"/>
      <c r="H64308" s="17"/>
      <c r="I64308" s="17"/>
      <c r="J64308" s="17"/>
      <c r="K64308" s="17"/>
      <c r="L64308" s="39"/>
    </row>
    <row r="64309" spans="1:12" s="15" customFormat="1" ht="18.75" customHeight="1">
      <c r="A64309" s="14"/>
      <c r="B64309" s="14"/>
      <c r="C64309" s="14"/>
      <c r="E64309" s="16"/>
      <c r="F64309" s="17"/>
      <c r="G64309" s="17"/>
      <c r="H64309" s="17"/>
      <c r="I64309" s="17"/>
      <c r="J64309" s="17"/>
      <c r="K64309" s="17"/>
      <c r="L64309" s="39"/>
    </row>
    <row r="64310" spans="1:12" s="15" customFormat="1" ht="18.75" customHeight="1">
      <c r="A64310" s="14"/>
      <c r="B64310" s="14"/>
      <c r="C64310" s="14"/>
      <c r="E64310" s="16"/>
      <c r="F64310" s="17"/>
      <c r="G64310" s="17"/>
      <c r="H64310" s="17"/>
      <c r="I64310" s="17"/>
      <c r="J64310" s="17"/>
      <c r="K64310" s="17"/>
      <c r="L64310" s="39"/>
    </row>
    <row r="64311" spans="1:12" s="15" customFormat="1" ht="18.75" customHeight="1">
      <c r="A64311" s="14"/>
      <c r="B64311" s="14"/>
      <c r="C64311" s="14"/>
      <c r="E64311" s="16"/>
      <c r="F64311" s="17"/>
      <c r="G64311" s="17"/>
      <c r="H64311" s="17"/>
      <c r="I64311" s="17"/>
      <c r="J64311" s="17"/>
      <c r="K64311" s="17"/>
      <c r="L64311" s="39"/>
    </row>
    <row r="64312" spans="1:12" s="15" customFormat="1" ht="18.75" customHeight="1">
      <c r="A64312" s="14"/>
      <c r="B64312" s="14"/>
      <c r="C64312" s="14"/>
      <c r="E64312" s="16"/>
      <c r="F64312" s="17"/>
      <c r="G64312" s="17"/>
      <c r="H64312" s="17"/>
      <c r="I64312" s="17"/>
      <c r="J64312" s="17"/>
      <c r="K64312" s="17"/>
      <c r="L64312" s="39"/>
    </row>
    <row r="64313" spans="1:12" s="15" customFormat="1" ht="18.75" customHeight="1">
      <c r="A64313" s="14"/>
      <c r="B64313" s="14"/>
      <c r="C64313" s="14"/>
      <c r="E64313" s="16"/>
      <c r="F64313" s="17"/>
      <c r="G64313" s="17"/>
      <c r="H64313" s="17"/>
      <c r="I64313" s="17"/>
      <c r="J64313" s="17"/>
      <c r="K64313" s="17"/>
      <c r="L64313" s="39"/>
    </row>
    <row r="64314" spans="1:12" s="15" customFormat="1" ht="18.75" customHeight="1">
      <c r="A64314" s="14"/>
      <c r="B64314" s="14"/>
      <c r="C64314" s="14"/>
      <c r="E64314" s="16"/>
      <c r="F64314" s="17"/>
      <c r="G64314" s="17"/>
      <c r="H64314" s="17"/>
      <c r="I64314" s="17"/>
      <c r="J64314" s="17"/>
      <c r="K64314" s="17"/>
      <c r="L64314" s="39"/>
    </row>
    <row r="64315" spans="1:12" s="15" customFormat="1" ht="18.75" customHeight="1">
      <c r="A64315" s="14"/>
      <c r="B64315" s="14"/>
      <c r="C64315" s="14"/>
      <c r="E64315" s="16"/>
      <c r="F64315" s="17"/>
      <c r="G64315" s="17"/>
      <c r="H64315" s="17"/>
      <c r="I64315" s="17"/>
      <c r="J64315" s="17"/>
      <c r="K64315" s="17"/>
      <c r="L64315" s="39"/>
    </row>
    <row r="64316" spans="1:12" s="15" customFormat="1" ht="18.75" customHeight="1">
      <c r="A64316" s="14"/>
      <c r="B64316" s="14"/>
      <c r="C64316" s="14"/>
      <c r="E64316" s="16"/>
      <c r="F64316" s="17"/>
      <c r="G64316" s="17"/>
      <c r="H64316" s="17"/>
      <c r="I64316" s="17"/>
      <c r="J64316" s="17"/>
      <c r="K64316" s="17"/>
      <c r="L64316" s="39"/>
    </row>
    <row r="64317" spans="1:12" s="15" customFormat="1" ht="18.75" customHeight="1">
      <c r="A64317" s="14"/>
      <c r="B64317" s="14"/>
      <c r="C64317" s="14"/>
      <c r="E64317" s="16"/>
      <c r="F64317" s="17"/>
      <c r="G64317" s="17"/>
      <c r="H64317" s="17"/>
      <c r="I64317" s="17"/>
      <c r="J64317" s="17"/>
      <c r="K64317" s="17"/>
      <c r="L64317" s="39"/>
    </row>
    <row r="64318" spans="1:12" s="15" customFormat="1" ht="18.75" customHeight="1">
      <c r="A64318" s="14"/>
      <c r="B64318" s="14"/>
      <c r="C64318" s="14"/>
      <c r="E64318" s="16"/>
      <c r="F64318" s="17"/>
      <c r="G64318" s="17"/>
      <c r="H64318" s="17"/>
      <c r="I64318" s="17"/>
      <c r="J64318" s="17"/>
      <c r="K64318" s="17"/>
      <c r="L64318" s="39"/>
    </row>
    <row r="64319" spans="1:12" s="15" customFormat="1" ht="18.75" customHeight="1">
      <c r="A64319" s="14"/>
      <c r="B64319" s="14"/>
      <c r="C64319" s="14"/>
      <c r="E64319" s="16"/>
      <c r="F64319" s="17"/>
      <c r="G64319" s="17"/>
      <c r="H64319" s="17"/>
      <c r="I64319" s="17"/>
      <c r="J64319" s="17"/>
      <c r="K64319" s="17"/>
      <c r="L64319" s="39"/>
    </row>
    <row r="64320" spans="1:12" s="15" customFormat="1" ht="18.75" customHeight="1">
      <c r="A64320" s="14"/>
      <c r="B64320" s="14"/>
      <c r="C64320" s="14"/>
      <c r="E64320" s="16"/>
      <c r="F64320" s="17"/>
      <c r="G64320" s="17"/>
      <c r="H64320" s="17"/>
      <c r="I64320" s="17"/>
      <c r="J64320" s="17"/>
      <c r="K64320" s="17"/>
      <c r="L64320" s="39"/>
    </row>
    <row r="64321" spans="1:12" s="15" customFormat="1" ht="18.75" customHeight="1">
      <c r="A64321" s="14"/>
      <c r="B64321" s="14"/>
      <c r="C64321" s="14"/>
      <c r="E64321" s="16"/>
      <c r="F64321" s="17"/>
      <c r="G64321" s="17"/>
      <c r="H64321" s="17"/>
      <c r="I64321" s="17"/>
      <c r="J64321" s="17"/>
      <c r="K64321" s="17"/>
      <c r="L64321" s="39"/>
    </row>
    <row r="64322" spans="1:12" s="15" customFormat="1" ht="18.75" customHeight="1">
      <c r="A64322" s="14"/>
      <c r="B64322" s="14"/>
      <c r="C64322" s="14"/>
      <c r="E64322" s="16"/>
      <c r="F64322" s="17"/>
      <c r="G64322" s="17"/>
      <c r="H64322" s="17"/>
      <c r="I64322" s="17"/>
      <c r="J64322" s="17"/>
      <c r="K64322" s="17"/>
      <c r="L64322" s="39"/>
    </row>
    <row r="64323" spans="1:12" s="15" customFormat="1" ht="18.75" customHeight="1">
      <c r="A64323" s="14"/>
      <c r="B64323" s="14"/>
      <c r="C64323" s="14"/>
      <c r="E64323" s="16"/>
      <c r="F64323" s="17"/>
      <c r="G64323" s="17"/>
      <c r="H64323" s="17"/>
      <c r="I64323" s="17"/>
      <c r="J64323" s="17"/>
      <c r="K64323" s="17"/>
      <c r="L64323" s="39"/>
    </row>
    <row r="64324" spans="1:12" s="15" customFormat="1" ht="18.75" customHeight="1">
      <c r="A64324" s="14"/>
      <c r="B64324" s="14"/>
      <c r="C64324" s="14"/>
      <c r="E64324" s="16"/>
      <c r="F64324" s="17"/>
      <c r="G64324" s="17"/>
      <c r="H64324" s="17"/>
      <c r="I64324" s="17"/>
      <c r="J64324" s="17"/>
      <c r="K64324" s="17"/>
      <c r="L64324" s="39"/>
    </row>
    <row r="64325" spans="1:12" s="15" customFormat="1" ht="18.75" customHeight="1">
      <c r="A64325" s="14"/>
      <c r="B64325" s="14"/>
      <c r="C64325" s="14"/>
      <c r="E64325" s="16"/>
      <c r="F64325" s="17"/>
      <c r="G64325" s="17"/>
      <c r="H64325" s="17"/>
      <c r="I64325" s="17"/>
      <c r="J64325" s="17"/>
      <c r="K64325" s="17"/>
      <c r="L64325" s="39"/>
    </row>
    <row r="64326" spans="1:12" s="15" customFormat="1" ht="18.75" customHeight="1">
      <c r="A64326" s="14"/>
      <c r="B64326" s="14"/>
      <c r="C64326" s="14"/>
      <c r="E64326" s="16"/>
      <c r="F64326" s="17"/>
      <c r="G64326" s="17"/>
      <c r="H64326" s="17"/>
      <c r="I64326" s="17"/>
      <c r="J64326" s="17"/>
      <c r="K64326" s="17"/>
      <c r="L64326" s="39"/>
    </row>
    <row r="64327" spans="1:12" s="15" customFormat="1" ht="18.75" customHeight="1">
      <c r="A64327" s="14"/>
      <c r="B64327" s="14"/>
      <c r="C64327" s="14"/>
      <c r="E64327" s="16"/>
      <c r="F64327" s="17"/>
      <c r="G64327" s="17"/>
      <c r="H64327" s="17"/>
      <c r="I64327" s="17"/>
      <c r="J64327" s="17"/>
      <c r="K64327" s="17"/>
      <c r="L64327" s="39"/>
    </row>
    <row r="64328" spans="1:12" s="15" customFormat="1" ht="18.75" customHeight="1">
      <c r="A64328" s="14"/>
      <c r="B64328" s="14"/>
      <c r="C64328" s="14"/>
      <c r="E64328" s="16"/>
      <c r="F64328" s="17"/>
      <c r="G64328" s="17"/>
      <c r="H64328" s="17"/>
      <c r="I64328" s="17"/>
      <c r="J64328" s="17"/>
      <c r="K64328" s="17"/>
      <c r="L64328" s="39"/>
    </row>
    <row r="64329" spans="1:12" s="15" customFormat="1" ht="18.75" customHeight="1">
      <c r="A64329" s="14"/>
      <c r="B64329" s="14"/>
      <c r="C64329" s="14"/>
      <c r="E64329" s="16"/>
      <c r="F64329" s="17"/>
      <c r="G64329" s="17"/>
      <c r="H64329" s="17"/>
      <c r="I64329" s="17"/>
      <c r="J64329" s="17"/>
      <c r="K64329" s="17"/>
      <c r="L64329" s="39"/>
    </row>
    <row r="64330" spans="1:12" s="15" customFormat="1" ht="18.75" customHeight="1">
      <c r="A64330" s="14"/>
      <c r="B64330" s="14"/>
      <c r="C64330" s="14"/>
      <c r="E64330" s="16"/>
      <c r="F64330" s="17"/>
      <c r="G64330" s="17"/>
      <c r="H64330" s="17"/>
      <c r="I64330" s="17"/>
      <c r="J64330" s="17"/>
      <c r="K64330" s="17"/>
      <c r="L64330" s="39"/>
    </row>
    <row r="64331" spans="1:12" s="15" customFormat="1" ht="18.75" customHeight="1">
      <c r="A64331" s="14"/>
      <c r="B64331" s="14"/>
      <c r="C64331" s="14"/>
      <c r="E64331" s="16"/>
      <c r="F64331" s="17"/>
      <c r="G64331" s="17"/>
      <c r="H64331" s="17"/>
      <c r="I64331" s="17"/>
      <c r="J64331" s="17"/>
      <c r="K64331" s="17"/>
      <c r="L64331" s="39"/>
    </row>
    <row r="64332" spans="1:12" s="15" customFormat="1" ht="18.75" customHeight="1">
      <c r="A64332" s="14"/>
      <c r="B64332" s="14"/>
      <c r="C64332" s="14"/>
      <c r="E64332" s="16"/>
      <c r="F64332" s="17"/>
      <c r="G64332" s="17"/>
      <c r="H64332" s="17"/>
      <c r="I64332" s="17"/>
      <c r="J64332" s="17"/>
      <c r="K64332" s="17"/>
      <c r="L64332" s="39"/>
    </row>
    <row r="64333" spans="1:12" s="15" customFormat="1" ht="18.75" customHeight="1">
      <c r="A64333" s="14"/>
      <c r="B64333" s="14"/>
      <c r="C64333" s="14"/>
      <c r="E64333" s="16"/>
      <c r="F64333" s="17"/>
      <c r="G64333" s="17"/>
      <c r="H64333" s="17"/>
      <c r="I64333" s="17"/>
      <c r="J64333" s="17"/>
      <c r="K64333" s="17"/>
      <c r="L64333" s="39"/>
    </row>
    <row r="64334" spans="1:12" s="15" customFormat="1" ht="18.75" customHeight="1">
      <c r="A64334" s="14"/>
      <c r="B64334" s="14"/>
      <c r="C64334" s="14"/>
      <c r="E64334" s="16"/>
      <c r="F64334" s="17"/>
      <c r="G64334" s="17"/>
      <c r="H64334" s="17"/>
      <c r="I64334" s="17"/>
      <c r="J64334" s="17"/>
      <c r="K64334" s="17"/>
      <c r="L64334" s="39"/>
    </row>
    <row r="64335" spans="1:12" s="15" customFormat="1" ht="18.75" customHeight="1">
      <c r="A64335" s="14"/>
      <c r="B64335" s="14"/>
      <c r="C64335" s="14"/>
      <c r="E64335" s="16"/>
      <c r="F64335" s="17"/>
      <c r="G64335" s="17"/>
      <c r="H64335" s="17"/>
      <c r="I64335" s="17"/>
      <c r="J64335" s="17"/>
      <c r="K64335" s="17"/>
      <c r="L64335" s="39"/>
    </row>
    <row r="64336" spans="1:12" s="15" customFormat="1" ht="18.75" customHeight="1">
      <c r="A64336" s="14"/>
      <c r="B64336" s="14"/>
      <c r="C64336" s="14"/>
      <c r="E64336" s="16"/>
      <c r="F64336" s="17"/>
      <c r="G64336" s="17"/>
      <c r="H64336" s="17"/>
      <c r="I64336" s="17"/>
      <c r="J64336" s="17"/>
      <c r="K64336" s="17"/>
      <c r="L64336" s="39"/>
    </row>
    <row r="64337" spans="1:12" s="15" customFormat="1" ht="18.75" customHeight="1">
      <c r="A64337" s="14"/>
      <c r="B64337" s="14"/>
      <c r="C64337" s="14"/>
      <c r="E64337" s="16"/>
      <c r="F64337" s="17"/>
      <c r="G64337" s="17"/>
      <c r="H64337" s="17"/>
      <c r="I64337" s="17"/>
      <c r="J64337" s="17"/>
      <c r="K64337" s="17"/>
      <c r="L64337" s="39"/>
    </row>
    <row r="64338" spans="1:12" s="15" customFormat="1" ht="18.75" customHeight="1">
      <c r="A64338" s="14"/>
      <c r="B64338" s="14"/>
      <c r="C64338" s="14"/>
      <c r="E64338" s="16"/>
      <c r="F64338" s="17"/>
      <c r="G64338" s="17"/>
      <c r="H64338" s="17"/>
      <c r="I64338" s="17"/>
      <c r="J64338" s="17"/>
      <c r="K64338" s="17"/>
      <c r="L64338" s="39"/>
    </row>
    <row r="64339" spans="1:12" s="15" customFormat="1" ht="18.75" customHeight="1">
      <c r="A64339" s="14"/>
      <c r="B64339" s="14"/>
      <c r="C64339" s="14"/>
      <c r="E64339" s="16"/>
      <c r="F64339" s="17"/>
      <c r="G64339" s="17"/>
      <c r="H64339" s="17"/>
      <c r="I64339" s="17"/>
      <c r="J64339" s="17"/>
      <c r="K64339" s="17"/>
      <c r="L64339" s="39"/>
    </row>
    <row r="64340" spans="1:12" s="15" customFormat="1" ht="18.75" customHeight="1">
      <c r="A64340" s="14"/>
      <c r="B64340" s="14"/>
      <c r="C64340" s="14"/>
      <c r="E64340" s="16"/>
      <c r="F64340" s="17"/>
      <c r="G64340" s="17"/>
      <c r="H64340" s="17"/>
      <c r="I64340" s="17"/>
      <c r="J64340" s="17"/>
      <c r="K64340" s="17"/>
      <c r="L64340" s="39"/>
    </row>
    <row r="64341" spans="1:12" s="15" customFormat="1" ht="18.75" customHeight="1">
      <c r="A64341" s="14"/>
      <c r="B64341" s="14"/>
      <c r="C64341" s="14"/>
      <c r="E64341" s="16"/>
      <c r="F64341" s="17"/>
      <c r="G64341" s="17"/>
      <c r="H64341" s="17"/>
      <c r="I64341" s="17"/>
      <c r="J64341" s="17"/>
      <c r="K64341" s="17"/>
      <c r="L64341" s="39"/>
    </row>
    <row r="64342" spans="1:12" s="15" customFormat="1" ht="18.75" customHeight="1">
      <c r="A64342" s="14"/>
      <c r="B64342" s="14"/>
      <c r="C64342" s="14"/>
      <c r="E64342" s="16"/>
      <c r="F64342" s="17"/>
      <c r="G64342" s="17"/>
      <c r="H64342" s="17"/>
      <c r="I64342" s="17"/>
      <c r="J64342" s="17"/>
      <c r="K64342" s="17"/>
      <c r="L64342" s="39"/>
    </row>
    <row r="64343" spans="1:12" s="15" customFormat="1" ht="18.75" customHeight="1">
      <c r="A64343" s="14"/>
      <c r="B64343" s="14"/>
      <c r="C64343" s="14"/>
      <c r="E64343" s="16"/>
      <c r="F64343" s="17"/>
      <c r="G64343" s="17"/>
      <c r="H64343" s="17"/>
      <c r="I64343" s="17"/>
      <c r="J64343" s="17"/>
      <c r="K64343" s="17"/>
      <c r="L64343" s="39"/>
    </row>
    <row r="64344" spans="1:12" hidden="1"/>
    <row r="64345" spans="1:12" hidden="1"/>
    <row r="64346" spans="1:12" hidden="1"/>
    <row r="64347" spans="1:12" hidden="1"/>
    <row r="64348" spans="1:12" hidden="1"/>
    <row r="64349" spans="1:12" hidden="1"/>
    <row r="64350" spans="1:12" hidden="1"/>
    <row r="64351" spans="1:12" hidden="1"/>
    <row r="64352" spans="1:1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</sheetData>
  <mergeCells count="181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</mergeCells>
  <phoneticPr fontId="19" type="noConversion"/>
  <conditionalFormatting sqref="J8:K8 C9:L36 G40:G67 G69:G98 G100:G129 G131:G160 G162:G191 G224:G253 G255:G284 G286:G315 G317:G346 G348:G377 G379:G408 G410:G439 G441:G470 G472:G501 L40:L67 L69:L98 L100:L129 L131:L160 L162:L191 L193:L222 L224:L253 L255:L284 L286:L315 L317:L346 L348:L377 L379:L408 L410:L439 L441:L470 L472:L501 C40:F501 H40:K501 C38:L39 C6367:L64343 G193:G222">
    <cfRule type="cellIs" dxfId="19" priority="56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15" manualBreakCount="15">
    <brk id="36" max="11" man="1"/>
    <brk id="67" max="11" man="1"/>
    <brk id="98" max="11" man="1"/>
    <brk id="129" max="11" man="1"/>
    <brk id="160" max="11" man="1"/>
    <brk id="191" max="11" man="1"/>
    <brk id="222" max="11" man="1"/>
    <brk id="253" max="11" man="1"/>
    <brk id="284" max="11" man="1"/>
    <brk id="315" max="11" man="1"/>
    <brk id="346" max="11" man="1"/>
    <brk id="377" max="11" man="1"/>
    <brk id="408" max="11" man="1"/>
    <brk id="439" max="11" man="1"/>
    <brk id="470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2024-07-31T09:00:27Z</cp:lastPrinted>
  <dcterms:created xsi:type="dcterms:W3CDTF">2005-12-20T15:13:01Z</dcterms:created>
  <dcterms:modified xsi:type="dcterms:W3CDTF">2024-07-31T09:00:28Z</dcterms:modified>
</cp:coreProperties>
</file>